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<sst xmlns="http://schemas.openxmlformats.org/spreadsheetml/2006/main" count="118" uniqueCount="51">
  <si>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</si>
  <si>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</si>
  <si>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</si>
  <si>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</si>
  <si>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</si>
  <si>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</si>
  <si>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</si>
  <si>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</si>
  <si>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</si>
  <si>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</si>
  <si>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李小丰</t>
  </si>
  <si>
    <t>男</t>
  </si>
  <si>
    <t>企业职工</t>
  </si>
  <si>
    <t>机动车驾驶教练员中级</t>
  </si>
  <si>
    <t>培训合格证书</t>
  </si>
  <si>
    <t>TSGXCX00383</t>
  </si>
  <si>
    <t>钟山</t>
  </si>
  <si>
    <t>TSGXCX00384</t>
  </si>
  <si>
    <t>罗晓悦</t>
  </si>
  <si>
    <t>女</t>
  </si>
  <si>
    <t>TSGXCX00385</t>
  </si>
  <si>
    <t>曾令波</t>
  </si>
  <si>
    <t>TSGXCX00386</t>
  </si>
  <si>
    <t>王继军</t>
  </si>
  <si>
    <t>TSGXCX00387</t>
  </si>
  <si>
    <t>雷彩霞</t>
  </si>
  <si>
    <t>TSGXCX00388</t>
  </si>
  <si>
    <t>徐翠淑</t>
  </si>
  <si>
    <t>TSGXCX00389</t>
  </si>
  <si>
    <t>郭义飞</t>
  </si>
  <si>
    <t>TSGXCX00390</t>
  </si>
  <si>
    <t>於春来</t>
  </si>
  <si>
    <t>TSGXCX00391</t>
  </si>
  <si>
    <t>刘建川</t>
  </si>
  <si>
    <t>TSGXCX00392</t>
  </si>
  <si>
    <t>霍淑红</t>
  </si>
  <si>
    <t>TSGXCX00393</t>
  </si>
  <si>
    <t>陈艳双</t>
  </si>
  <si>
    <t>TSGXCX00394</t>
  </si>
  <si>
    <t>邬迪</t>
  </si>
  <si>
    <t>TSGXCX00395</t>
  </si>
  <si>
    <t>冯薇薇</t>
  </si>
  <si>
    <t>TSGXCX00396</t>
  </si>
  <si>
    <t>罗捷</t>
  </si>
  <si>
    <t>TSGXCX00397</t>
  </si>
  <si>
    <t xml:space="preserve">安成龙 </t>
  </si>
  <si>
    <t>TSGXCX00398</t>
  </si>
  <si>
    <t>张金铃</t>
  </si>
  <si>
    <t>TSGXCX00399</t>
  </si>
  <si>
    <t>张光英</t>
  </si>
  <si>
    <t>TSGXCX00400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</si>
</sst>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1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2" fillId="9" borderId="2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12" sqref="K12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19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19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19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13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13" t="s">
        <v>31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13" t="s">
        <v>33</v>
      </c>
      <c r="C14" s="13" t="s">
        <v>19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13" t="s">
        <v>35</v>
      </c>
      <c r="C15" s="13" t="s">
        <v>19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13" t="s">
        <v>37</v>
      </c>
      <c r="C16" s="13" t="s">
        <v>19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13" t="s">
        <v>39</v>
      </c>
      <c r="C17" s="13" t="s">
        <v>19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13" t="s">
        <v>41</v>
      </c>
      <c r="C18" s="13" t="s">
        <v>19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13" t="s">
        <v>43</v>
      </c>
      <c r="C19" s="13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14" t="s">
        <v>45</v>
      </c>
      <c r="C20" s="14" t="s">
        <v>11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s="1" customFormat="1" ht="22" customHeight="1" spans="1:7">
      <c r="A21" s="6">
        <v>17</v>
      </c>
      <c r="B21" s="14" t="s">
        <v>47</v>
      </c>
      <c r="C21" s="14" t="s">
        <v>19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s="1" customFormat="1" ht="22" customHeight="1" spans="1:7">
      <c r="A22" s="6">
        <v>18</v>
      </c>
      <c r="B22" s="15" t="s">
        <v>49</v>
      </c>
      <c r="C22" s="16" t="s">
        <v>11</v>
      </c>
      <c r="D22" s="9" t="s">
        <v>12</v>
      </c>
      <c r="E22" s="10" t="s">
        <v>13</v>
      </c>
      <c r="F22" s="11" t="s">
        <v>14</v>
      </c>
      <c r="G22" s="12" t="s">
        <v>50</v>
      </c>
    </row>
  </sheetData>
  <mergeCells count="3">
    <mergeCell ref="A1:G1"/>
    <mergeCell ref="A2:G2"/>
    <mergeCell ref="A3:G3"/>
  </mergeCells>
  <conditionalFormatting sqref="B20">
    <cfRule type="duplicateValues" dxfId="0" priority="9"/>
    <cfRule type="duplicateValues" dxfId="1" priority="8"/>
    <cfRule type="duplicateValues" dxfId="2" priority="7"/>
  </conditionalFormatting>
  <conditionalFormatting sqref="B21">
    <cfRule type="duplicateValues" dxfId="0" priority="6"/>
    <cfRule type="duplicateValues" dxfId="1" priority="5"/>
    <cfRule type="duplicateValues" dxfId="2" priority="4"/>
  </conditionalFormatting>
  <conditionalFormatting sqref="B22">
    <cfRule type="duplicateValues" dxfId="0" priority="3"/>
    <cfRule type="duplicateValues" dxfId="1" priority="2"/>
    <cfRule type="duplicateValues" dxfId="2" priority="1"/>
  </conditionalFormatting>
  <conditionalFormatting sqref="B5:B19">
    <cfRule type="duplicateValues" dxfId="0" priority="10"/>
  </conditionalFormatting>
  <conditionalFormatting sqref="G5:G22">
    <cfRule type="duplicateValues" dxfId="1" priority="11"/>
  </conditionalFormatting>
  <dataValidations count="1">
    <dataValidation type="list" allowBlank="1" showInputMessage="1" showErrorMessage="1" sqref="F5:F22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2021-04-09T00:48:45Z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