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<sst xmlns="http://schemas.openxmlformats.org/spreadsheetml/2006/main" count="1027" uniqueCount="797">
  <si>
    <t>高新区生活必需品网格化应急保供联系方式一览表</t>
  </si>
  <si>
    <r>
      <rPr>
        <b/>
        <sz val="20"/>
        <rFont val="楷体_GB2312"/>
        <family val="3"/>
        <charset val="134"/>
      </rPr>
      <t>高新区街道办事处</t>
    </r>
  </si>
  <si>
    <r>
      <rPr>
        <b/>
        <sz val="14"/>
        <rFont val="宋体"/>
        <charset val="134"/>
      </rPr>
      <t>网格数</t>
    </r>
  </si>
  <si>
    <r>
      <rPr>
        <b/>
        <sz val="11"/>
        <rFont val="方正黑体简体"/>
        <charset val="134"/>
      </rPr>
      <t>镇（办）</t>
    </r>
    <r>
      <rPr>
        <b/>
        <sz val="11"/>
        <rFont val="Times New Roman"/>
        <family val="1"/>
        <charset val="0"/>
      </rPr>
      <t xml:space="preserve">
</t>
    </r>
    <r>
      <rPr>
        <b/>
        <sz val="11"/>
        <rFont val="方正黑体简体"/>
        <charset val="134"/>
      </rPr>
      <t>保供点数量</t>
    </r>
  </si>
  <si>
    <r>
      <rPr>
        <b/>
        <sz val="14"/>
        <rFont val="宋体"/>
        <charset val="134"/>
      </rPr>
      <t>社区（村）</t>
    </r>
  </si>
  <si>
    <r>
      <rPr>
        <b/>
        <sz val="14"/>
        <rFont val="宋体"/>
        <charset val="134"/>
      </rPr>
      <t>联系人及电话</t>
    </r>
  </si>
  <si>
    <r>
      <rPr>
        <b/>
        <sz val="14"/>
        <rFont val="宋体"/>
        <charset val="134"/>
      </rPr>
      <t>小区</t>
    </r>
  </si>
  <si>
    <r>
      <rPr>
        <b/>
        <sz val="14"/>
        <rFont val="宋体"/>
        <charset val="134"/>
      </rPr>
      <t>应急保供应点（店）</t>
    </r>
  </si>
  <si>
    <r>
      <rPr>
        <b/>
        <sz val="14"/>
        <rFont val="宋体"/>
        <charset val="134"/>
      </rPr>
      <t>店名</t>
    </r>
  </si>
  <si>
    <r>
      <rPr>
        <b/>
        <sz val="14"/>
        <rFont val="宋体"/>
        <charset val="134"/>
      </rPr>
      <t>地址</t>
    </r>
  </si>
  <si>
    <r>
      <rPr>
        <b/>
        <sz val="14"/>
        <rFont val="宋体"/>
        <charset val="134"/>
      </rPr>
      <t>联系人</t>
    </r>
  </si>
  <si>
    <r>
      <rPr>
        <b/>
        <sz val="14"/>
        <rFont val="宋体"/>
        <charset val="134"/>
      </rPr>
      <t>联系电话</t>
    </r>
  </si>
  <si>
    <r>
      <t>高新区</t>
    </r>
    <r>
      <rPr>
        <b/>
        <sz val="10"/>
        <color rgb="FF000000"/>
        <rFont val="Times New Roman"/>
        <family val="1"/>
        <charset val="0"/>
      </rPr>
      <t xml:space="preserve">
</t>
    </r>
    <r>
      <rPr>
        <b/>
        <sz val="10"/>
        <color rgb="FF000000"/>
        <rFont val="楷体_GB2312"/>
        <family val="3"/>
        <charset val="134"/>
      </rPr>
      <t>街道办事处</t>
    </r>
    <r>
      <rPr>
        <b/>
        <sz val="10"/>
        <color rgb="FF000000"/>
        <rFont val="Times New Roman"/>
        <family val="1"/>
        <charset val="0"/>
      </rPr>
      <t xml:space="preserve">
</t>
    </r>
    <r>
      <rPr>
        <b/>
        <sz val="10"/>
        <color rgb="FF000000"/>
        <rFont val="楷体_GB2312"/>
        <family val="3"/>
        <charset val="134"/>
      </rPr>
      <t>（</t>
    </r>
    <r>
      <rPr>
        <b/>
        <sz val="10"/>
        <color rgb="FF000000"/>
        <rFont val="Times New Roman"/>
        <family val="1"/>
        <charset val="0"/>
      </rPr>
      <t>51</t>
    </r>
    <r>
      <rPr>
        <b/>
        <sz val="10"/>
        <color rgb="FF000000"/>
        <rFont val="楷体_GB2312"/>
        <family val="3"/>
        <charset val="134"/>
      </rPr>
      <t>个）</t>
    </r>
  </si>
  <si>
    <r>
      <rPr>
        <sz val="10"/>
        <color indexed="8"/>
        <rFont val="宋体"/>
        <charset val="134"/>
      </rPr>
      <t>龙泉西里</t>
    </r>
  </si>
  <si>
    <r>
      <rPr>
        <sz val="10"/>
        <color indexed="8"/>
        <rFont val="宋体"/>
        <charset val="134"/>
      </rPr>
      <t>王洪波</t>
    </r>
    <r>
      <rPr>
        <sz val="10"/>
        <color indexed="8"/>
        <rFont val="Times New Roman"/>
        <family val="1"/>
        <charset val="0"/>
      </rPr>
      <t>18034451110</t>
    </r>
  </si>
  <si>
    <r>
      <rPr>
        <sz val="10"/>
        <color indexed="8"/>
        <rFont val="宋体"/>
        <charset val="134"/>
      </rPr>
      <t>鑫源生鲜</t>
    </r>
  </si>
  <si>
    <r>
      <rPr>
        <sz val="10"/>
        <color indexed="8"/>
        <rFont val="宋体"/>
        <charset val="134"/>
      </rPr>
      <t>龙泉西里西门底商</t>
    </r>
  </si>
  <si>
    <r>
      <rPr>
        <sz val="10"/>
        <color indexed="8"/>
        <rFont val="宋体"/>
        <charset val="134"/>
      </rPr>
      <t>张文国</t>
    </r>
  </si>
  <si>
    <r>
      <rPr>
        <sz val="10"/>
        <color indexed="8"/>
        <rFont val="宋体"/>
        <charset val="134"/>
      </rPr>
      <t>龙云超市</t>
    </r>
  </si>
  <si>
    <r>
      <rPr>
        <sz val="10"/>
        <color indexed="8"/>
        <rFont val="宋体"/>
        <charset val="134"/>
      </rPr>
      <t>龙泽路</t>
    </r>
  </si>
  <si>
    <r>
      <rPr>
        <sz val="10"/>
        <color indexed="8"/>
        <rFont val="宋体"/>
        <charset val="134"/>
      </rPr>
      <t>翟成卫</t>
    </r>
  </si>
  <si>
    <r>
      <rPr>
        <sz val="10"/>
        <color indexed="8"/>
        <rFont val="宋体"/>
        <charset val="134"/>
      </rPr>
      <t>富祥楼</t>
    </r>
  </si>
  <si>
    <r>
      <rPr>
        <sz val="10"/>
        <color indexed="8"/>
        <rFont val="宋体"/>
        <charset val="134"/>
      </rPr>
      <t>大嘉福龙王庙店</t>
    </r>
  </si>
  <si>
    <r>
      <rPr>
        <sz val="10"/>
        <color indexed="8"/>
        <rFont val="宋体"/>
        <charset val="134"/>
      </rPr>
      <t>龙王庙市场旁边</t>
    </r>
  </si>
  <si>
    <r>
      <rPr>
        <sz val="10"/>
        <color indexed="8"/>
        <rFont val="宋体"/>
        <charset val="134"/>
      </rPr>
      <t>冯继平</t>
    </r>
  </si>
  <si>
    <r>
      <rPr>
        <sz val="10"/>
        <color indexed="8"/>
        <rFont val="宋体"/>
        <charset val="134"/>
      </rPr>
      <t>都市花园</t>
    </r>
  </si>
  <si>
    <r>
      <rPr>
        <sz val="10"/>
        <color indexed="8"/>
        <rFont val="宋体"/>
        <charset val="134"/>
      </rPr>
      <t>赵立亚</t>
    </r>
    <r>
      <rPr>
        <sz val="10"/>
        <color indexed="8"/>
        <rFont val="Times New Roman"/>
        <family val="1"/>
        <charset val="0"/>
      </rPr>
      <t>18032986900</t>
    </r>
  </si>
  <si>
    <r>
      <rPr>
        <sz val="10"/>
        <color indexed="8"/>
        <rFont val="宋体"/>
        <charset val="134"/>
      </rPr>
      <t>金鑫超市</t>
    </r>
  </si>
  <si>
    <r>
      <rPr>
        <sz val="10"/>
        <color indexed="8"/>
        <rFont val="宋体"/>
        <charset val="134"/>
      </rPr>
      <t>金色河畔底商</t>
    </r>
  </si>
  <si>
    <r>
      <rPr>
        <sz val="10"/>
        <color indexed="8"/>
        <rFont val="宋体"/>
        <charset val="134"/>
      </rPr>
      <t>李建宇</t>
    </r>
  </si>
  <si>
    <r>
      <rPr>
        <sz val="10"/>
        <color indexed="8"/>
        <rFont val="宋体"/>
        <charset val="134"/>
      </rPr>
      <t>旺都超市</t>
    </r>
  </si>
  <si>
    <r>
      <rPr>
        <sz val="10"/>
        <color indexed="8"/>
        <rFont val="宋体"/>
        <charset val="134"/>
      </rPr>
      <t>都市花园</t>
    </r>
    <r>
      <rPr>
        <sz val="10"/>
        <color indexed="8"/>
        <rFont val="Times New Roman"/>
        <family val="1"/>
        <charset val="0"/>
      </rPr>
      <t>205</t>
    </r>
    <r>
      <rPr>
        <sz val="10"/>
        <color indexed="8"/>
        <rFont val="宋体"/>
        <charset val="134"/>
      </rPr>
      <t>底商</t>
    </r>
  </si>
  <si>
    <r>
      <rPr>
        <sz val="10"/>
        <color indexed="8"/>
        <rFont val="宋体"/>
        <charset val="134"/>
      </rPr>
      <t>吴俊恒</t>
    </r>
  </si>
  <si>
    <r>
      <rPr>
        <sz val="10"/>
        <color indexed="8"/>
        <rFont val="宋体"/>
        <charset val="134"/>
      </rPr>
      <t>交警家属院</t>
    </r>
  </si>
  <si>
    <r>
      <rPr>
        <sz val="10"/>
        <color indexed="8"/>
        <rFont val="宋体"/>
        <charset val="134"/>
      </rPr>
      <t>金色河畔</t>
    </r>
  </si>
  <si>
    <r>
      <rPr>
        <sz val="10"/>
        <color indexed="8"/>
        <rFont val="宋体"/>
        <charset val="134"/>
      </rPr>
      <t>董静</t>
    </r>
    <r>
      <rPr>
        <sz val="10"/>
        <color indexed="8"/>
        <rFont val="Times New Roman"/>
        <family val="1"/>
        <charset val="0"/>
      </rPr>
      <t>18832987622</t>
    </r>
  </si>
  <si>
    <r>
      <rPr>
        <sz val="10"/>
        <color indexed="8"/>
        <rFont val="宋体"/>
        <charset val="134"/>
      </rPr>
      <t>金欣超市</t>
    </r>
  </si>
  <si>
    <r>
      <rPr>
        <sz val="10"/>
        <color indexed="8"/>
        <rFont val="宋体"/>
        <charset val="134"/>
      </rPr>
      <t>宏扬花园</t>
    </r>
  </si>
  <si>
    <r>
      <rPr>
        <sz val="10"/>
        <color indexed="8"/>
        <rFont val="宋体"/>
        <charset val="134"/>
      </rPr>
      <t>发源地超市</t>
    </r>
  </si>
  <si>
    <r>
      <rPr>
        <sz val="10"/>
        <color indexed="8"/>
        <rFont val="宋体"/>
        <charset val="134"/>
      </rPr>
      <t>火炬路底商</t>
    </r>
  </si>
  <si>
    <r>
      <rPr>
        <sz val="10"/>
        <color indexed="8"/>
        <rFont val="宋体"/>
        <charset val="134"/>
      </rPr>
      <t>刘德印</t>
    </r>
  </si>
  <si>
    <r>
      <rPr>
        <sz val="10"/>
        <color indexed="8"/>
        <rFont val="宋体"/>
        <charset val="134"/>
      </rPr>
      <t>绿农园果蔬超市</t>
    </r>
  </si>
  <si>
    <r>
      <rPr>
        <sz val="10"/>
        <color indexed="8"/>
        <rFont val="宋体"/>
        <charset val="134"/>
      </rPr>
      <t>火炬路</t>
    </r>
    <r>
      <rPr>
        <sz val="10"/>
        <color indexed="8"/>
        <rFont val="Times New Roman"/>
        <family val="1"/>
        <charset val="0"/>
      </rPr>
      <t>11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</si>
  <si>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张阿丽</t>
    </r>
  </si>
  <si>
    <r>
      <rPr>
        <sz val="10"/>
        <color indexed="8"/>
        <rFont val="宋体"/>
        <charset val="134"/>
      </rPr>
      <t>昌隆大厦</t>
    </r>
  </si>
  <si>
    <r>
      <rPr>
        <sz val="10"/>
        <color indexed="8"/>
        <rFont val="宋体"/>
        <charset val="134"/>
      </rPr>
      <t>水云间</t>
    </r>
  </si>
  <si>
    <r>
      <rPr>
        <sz val="10"/>
        <color indexed="8"/>
        <rFont val="宋体"/>
        <charset val="134"/>
      </rPr>
      <t>宜品生鲜超市</t>
    </r>
  </si>
  <si>
    <r>
      <rPr>
        <sz val="10"/>
        <color indexed="8"/>
        <rFont val="宋体"/>
        <charset val="134"/>
      </rPr>
      <t>世纪瑞庭</t>
    </r>
    <r>
      <rPr>
        <sz val="10"/>
        <color indexed="8"/>
        <rFont val="Times New Roman"/>
        <family val="1"/>
        <charset val="0"/>
      </rPr>
      <t>304</t>
    </r>
    <r>
      <rPr>
        <sz val="10"/>
        <color indexed="8"/>
        <rFont val="宋体"/>
        <charset val="134"/>
      </rPr>
      <t>楼底商</t>
    </r>
  </si>
  <si>
    <r>
      <rPr>
        <sz val="10"/>
        <color indexed="8"/>
        <rFont val="宋体"/>
        <charset val="134"/>
      </rPr>
      <t>宗安安</t>
    </r>
  </si>
  <si>
    <r>
      <rPr>
        <sz val="10"/>
        <color indexed="8"/>
        <rFont val="宋体"/>
        <charset val="134"/>
      </rPr>
      <t>金色锦园</t>
    </r>
  </si>
  <si>
    <r>
      <rPr>
        <sz val="10"/>
        <color indexed="8"/>
        <rFont val="宋体"/>
        <charset val="134"/>
      </rPr>
      <t>宏扬增一楼</t>
    </r>
  </si>
  <si>
    <r>
      <rPr>
        <sz val="10"/>
        <color indexed="8"/>
        <rFont val="宋体"/>
        <charset val="134"/>
      </rPr>
      <t>国泰超市</t>
    </r>
  </si>
  <si>
    <r>
      <rPr>
        <sz val="10"/>
        <color indexed="8"/>
        <rFont val="宋体"/>
        <charset val="134"/>
      </rPr>
      <t>火炬路与大学道交叉口</t>
    </r>
  </si>
  <si>
    <r>
      <rPr>
        <sz val="10"/>
        <color indexed="8"/>
        <rFont val="宋体"/>
        <charset val="134"/>
      </rPr>
      <t>潘龙</t>
    </r>
  </si>
  <si>
    <r>
      <rPr>
        <sz val="10"/>
        <color indexed="8"/>
        <rFont val="宋体"/>
        <charset val="134"/>
      </rPr>
      <t>吉庆里</t>
    </r>
  </si>
  <si>
    <r>
      <rPr>
        <sz val="10"/>
        <color indexed="8"/>
        <rFont val="宋体"/>
        <charset val="134"/>
      </rPr>
      <t>刘勇</t>
    </r>
    <r>
      <rPr>
        <sz val="10"/>
        <color indexed="8"/>
        <rFont val="Times New Roman"/>
        <family val="1"/>
        <charset val="0"/>
      </rPr>
      <t xml:space="preserve"> 13315583366</t>
    </r>
  </si>
  <si>
    <r>
      <rPr>
        <sz val="10"/>
        <color indexed="8"/>
        <rFont val="宋体"/>
        <charset val="134"/>
      </rPr>
      <t>畅盛超市</t>
    </r>
  </si>
  <si>
    <r>
      <rPr>
        <sz val="10"/>
        <color indexed="8"/>
        <rFont val="宋体"/>
        <charset val="134"/>
      </rPr>
      <t>吉庆里内部</t>
    </r>
  </si>
  <si>
    <r>
      <rPr>
        <sz val="10"/>
        <color indexed="8"/>
        <rFont val="宋体"/>
        <charset val="134"/>
      </rPr>
      <t>郭印刚</t>
    </r>
  </si>
  <si>
    <r>
      <rPr>
        <sz val="10"/>
        <color indexed="8"/>
        <rFont val="宋体"/>
        <charset val="134"/>
      </rPr>
      <t>岳岳超市</t>
    </r>
  </si>
  <si>
    <r>
      <rPr>
        <sz val="10"/>
        <color indexed="8"/>
        <rFont val="宋体"/>
        <charset val="134"/>
      </rPr>
      <t>张霞</t>
    </r>
  </si>
  <si>
    <r>
      <rPr>
        <sz val="10"/>
        <color indexed="8"/>
        <rFont val="宋体"/>
        <charset val="134"/>
      </rPr>
      <t>瑞鑫花苑</t>
    </r>
  </si>
  <si>
    <r>
      <rPr>
        <sz val="10"/>
        <color indexed="8"/>
        <rFont val="宋体"/>
        <charset val="134"/>
      </rPr>
      <t>人民购物供应</t>
    </r>
  </si>
  <si>
    <r>
      <rPr>
        <sz val="10"/>
        <color indexed="8"/>
        <rFont val="宋体"/>
        <charset val="134"/>
      </rPr>
      <t>物业</t>
    </r>
  </si>
  <si>
    <r>
      <rPr>
        <sz val="10"/>
        <color indexed="8"/>
        <rFont val="宋体"/>
        <charset val="134"/>
      </rPr>
      <t>刘慧芳</t>
    </r>
  </si>
  <si>
    <r>
      <rPr>
        <sz val="10"/>
        <color indexed="8"/>
        <rFont val="宋体"/>
        <charset val="134"/>
      </rPr>
      <t>荣馨园</t>
    </r>
  </si>
  <si>
    <r>
      <rPr>
        <sz val="10"/>
        <color indexed="8"/>
        <rFont val="宋体"/>
        <charset val="134"/>
      </rPr>
      <t>杨雪</t>
    </r>
    <r>
      <rPr>
        <sz val="10"/>
        <color indexed="8"/>
        <rFont val="Times New Roman"/>
        <family val="1"/>
        <charset val="0"/>
      </rPr>
      <t>13832997369</t>
    </r>
  </si>
  <si>
    <r>
      <rPr>
        <sz val="10"/>
        <color indexed="8"/>
        <rFont val="宋体"/>
        <charset val="134"/>
      </rPr>
      <t>南区</t>
    </r>
    <r>
      <rPr>
        <sz val="10"/>
        <color indexed="8"/>
        <rFont val="Times New Roman"/>
        <family val="1"/>
        <charset val="0"/>
      </rPr>
      <t>401-409</t>
    </r>
  </si>
  <si>
    <r>
      <rPr>
        <sz val="10"/>
        <color indexed="8"/>
        <rFont val="宋体"/>
        <charset val="134"/>
      </rPr>
      <t>谊品生鲜超市</t>
    </r>
  </si>
  <si>
    <r>
      <rPr>
        <sz val="10"/>
        <color indexed="8"/>
        <rFont val="宋体"/>
        <charset val="134"/>
      </rPr>
      <t>北区</t>
    </r>
    <r>
      <rPr>
        <sz val="10"/>
        <color indexed="8"/>
        <rFont val="Times New Roman"/>
        <family val="1"/>
        <charset val="0"/>
      </rPr>
      <t>301-307</t>
    </r>
  </si>
  <si>
    <r>
      <rPr>
        <sz val="10"/>
        <color indexed="8"/>
        <rFont val="宋体"/>
        <charset val="134"/>
      </rPr>
      <t>香宇超市</t>
    </r>
  </si>
  <si>
    <r>
      <rPr>
        <sz val="10"/>
        <color indexed="8"/>
        <rFont val="宋体"/>
        <charset val="134"/>
      </rPr>
      <t>世纪瑞庭</t>
    </r>
  </si>
  <si>
    <r>
      <rPr>
        <sz val="10"/>
        <color indexed="8"/>
        <rFont val="宋体"/>
        <charset val="134"/>
      </rPr>
      <t>李健</t>
    </r>
  </si>
  <si>
    <r>
      <rPr>
        <sz val="10"/>
        <color indexed="8"/>
        <rFont val="宋体"/>
        <charset val="134"/>
      </rPr>
      <t>许鄄子</t>
    </r>
  </si>
  <si>
    <r>
      <rPr>
        <sz val="10"/>
        <color indexed="8"/>
        <rFont val="宋体"/>
        <charset val="134"/>
      </rPr>
      <t>许艺丹</t>
    </r>
    <r>
      <rPr>
        <sz val="10"/>
        <color indexed="8"/>
        <rFont val="Times New Roman"/>
        <family val="1"/>
        <charset val="0"/>
      </rPr>
      <t>13333251985</t>
    </r>
  </si>
  <si>
    <r>
      <rPr>
        <sz val="10"/>
        <color indexed="8"/>
        <rFont val="宋体"/>
        <charset val="134"/>
      </rPr>
      <t>世纪瑞庭回迁区</t>
    </r>
  </si>
  <si>
    <r>
      <rPr>
        <sz val="10"/>
        <color indexed="8"/>
        <rFont val="宋体"/>
        <charset val="134"/>
      </rPr>
      <t>银隆社区</t>
    </r>
  </si>
  <si>
    <r>
      <rPr>
        <sz val="10"/>
        <color indexed="8"/>
        <rFont val="宋体"/>
        <charset val="134"/>
      </rPr>
      <t>许杰</t>
    </r>
    <r>
      <rPr>
        <sz val="10"/>
        <color indexed="8"/>
        <rFont val="Times New Roman"/>
        <family val="1"/>
        <charset val="0"/>
      </rPr>
      <t xml:space="preserve">8991618 </t>
    </r>
  </si>
  <si>
    <r>
      <rPr>
        <sz val="10"/>
        <color indexed="8"/>
        <rFont val="宋体"/>
        <charset val="134"/>
      </rPr>
      <t>银隆、现代</t>
    </r>
    <r>
      <rPr>
        <sz val="10"/>
        <color indexed="8"/>
        <rFont val="Times New Roman"/>
        <family val="1"/>
        <charset val="0"/>
      </rPr>
      <t xml:space="preserve">
</t>
    </r>
    <r>
      <rPr>
        <sz val="10"/>
        <color indexed="8"/>
        <rFont val="宋体"/>
        <charset val="134"/>
      </rPr>
      <t>富兴、国泰</t>
    </r>
  </si>
  <si>
    <r>
      <rPr>
        <sz val="10"/>
        <color indexed="8"/>
        <rFont val="宋体"/>
        <charset val="134"/>
      </rPr>
      <t>喜多超市</t>
    </r>
  </si>
  <si>
    <r>
      <rPr>
        <sz val="10"/>
        <color indexed="8"/>
        <rFont val="宋体"/>
        <charset val="134"/>
      </rPr>
      <t>现代花苑门口车库底商</t>
    </r>
  </si>
  <si>
    <r>
      <rPr>
        <sz val="10"/>
        <color indexed="8"/>
        <rFont val="宋体"/>
        <charset val="134"/>
      </rPr>
      <t>刘兴宇</t>
    </r>
  </si>
  <si>
    <r>
      <rPr>
        <sz val="10"/>
        <color indexed="8"/>
        <rFont val="宋体"/>
        <charset val="134"/>
      </rPr>
      <t>祥源超市</t>
    </r>
  </si>
  <si>
    <r>
      <rPr>
        <sz val="10"/>
        <color indexed="8"/>
        <rFont val="宋体"/>
        <charset val="134"/>
      </rPr>
      <t>银隆小区外底商</t>
    </r>
  </si>
  <si>
    <r>
      <rPr>
        <sz val="10"/>
        <color indexed="8"/>
        <rFont val="宋体"/>
        <charset val="134"/>
      </rPr>
      <t>齐俊敏</t>
    </r>
  </si>
  <si>
    <r>
      <rPr>
        <sz val="10"/>
        <color indexed="8"/>
        <rFont val="宋体"/>
        <charset val="134"/>
      </rPr>
      <t>枫叶园</t>
    </r>
  </si>
  <si>
    <r>
      <rPr>
        <sz val="10"/>
        <color indexed="8"/>
        <rFont val="宋体"/>
        <charset val="134"/>
      </rPr>
      <t>郭玲荣</t>
    </r>
    <r>
      <rPr>
        <sz val="10"/>
        <color indexed="8"/>
        <rFont val="Times New Roman"/>
        <family val="1"/>
        <charset val="0"/>
      </rPr>
      <t>13933494945</t>
    </r>
  </si>
  <si>
    <r>
      <rPr>
        <sz val="10"/>
        <color indexed="8"/>
        <rFont val="宋体"/>
        <charset val="134"/>
      </rPr>
      <t>龙泽国际</t>
    </r>
  </si>
  <si>
    <r>
      <rPr>
        <sz val="10"/>
        <color indexed="8"/>
        <rFont val="宋体"/>
        <charset val="134"/>
      </rPr>
      <t>宜捷便利店</t>
    </r>
  </si>
  <si>
    <r>
      <rPr>
        <sz val="10"/>
        <color indexed="8"/>
        <rFont val="宋体"/>
        <charset val="134"/>
      </rPr>
      <t>龙泽国际小区西侧底商</t>
    </r>
  </si>
  <si>
    <r>
      <rPr>
        <sz val="10"/>
        <color indexed="8"/>
        <rFont val="宋体"/>
        <charset val="134"/>
      </rPr>
      <t>李军妹</t>
    </r>
  </si>
  <si>
    <r>
      <rPr>
        <sz val="10"/>
        <color indexed="8"/>
        <rFont val="宋体"/>
        <charset val="134"/>
      </rPr>
      <t>翡翠蓝山</t>
    </r>
  </si>
  <si>
    <r>
      <rPr>
        <sz val="10"/>
        <color indexed="8"/>
        <rFont val="宋体"/>
        <charset val="134"/>
      </rPr>
      <t>荣盛御府</t>
    </r>
  </si>
  <si>
    <r>
      <rPr>
        <sz val="10"/>
        <color indexed="8"/>
        <rFont val="宋体"/>
        <charset val="134"/>
      </rPr>
      <t>东方花苑社区</t>
    </r>
  </si>
  <si>
    <r>
      <rPr>
        <sz val="10"/>
        <color indexed="8"/>
        <rFont val="宋体"/>
        <charset val="134"/>
      </rPr>
      <t>白雪英</t>
    </r>
    <r>
      <rPr>
        <sz val="10"/>
        <color indexed="8"/>
        <rFont val="Times New Roman"/>
        <family val="1"/>
        <charset val="0"/>
      </rPr>
      <t>13111488353</t>
    </r>
  </si>
  <si>
    <r>
      <rPr>
        <sz val="10"/>
        <color indexed="8"/>
        <rFont val="宋体"/>
        <charset val="134"/>
      </rPr>
      <t>世纪花园一期</t>
    </r>
  </si>
  <si>
    <r>
      <rPr>
        <sz val="10"/>
        <color indexed="8"/>
        <rFont val="宋体"/>
        <charset val="134"/>
      </rPr>
      <t>世纪花园底商</t>
    </r>
  </si>
  <si>
    <r>
      <rPr>
        <sz val="10"/>
        <color indexed="8"/>
        <rFont val="宋体"/>
        <charset val="134"/>
      </rPr>
      <t>高俊宝</t>
    </r>
  </si>
  <si>
    <r>
      <rPr>
        <sz val="10"/>
        <color indexed="8"/>
        <rFont val="宋体"/>
        <charset val="134"/>
      </rPr>
      <t>世纪花园二期</t>
    </r>
  </si>
  <si>
    <r>
      <rPr>
        <sz val="10"/>
        <color indexed="8"/>
        <rFont val="宋体"/>
        <charset val="134"/>
      </rPr>
      <t>喵果果水果超市</t>
    </r>
  </si>
  <si>
    <r>
      <rPr>
        <sz val="10"/>
        <color indexed="8"/>
        <rFont val="宋体"/>
        <charset val="134"/>
      </rPr>
      <t>刘女士</t>
    </r>
  </si>
  <si>
    <r>
      <rPr>
        <sz val="10"/>
        <color indexed="8"/>
        <rFont val="宋体"/>
        <charset val="134"/>
      </rPr>
      <t>东方花苑</t>
    </r>
  </si>
  <si>
    <r>
      <rPr>
        <sz val="10"/>
        <color indexed="8"/>
        <rFont val="宋体"/>
        <charset val="134"/>
      </rPr>
      <t>建设路</t>
    </r>
  </si>
  <si>
    <r>
      <rPr>
        <sz val="10"/>
        <color indexed="8"/>
        <rFont val="宋体"/>
        <charset val="134"/>
      </rPr>
      <t>方经理</t>
    </r>
  </si>
  <si>
    <r>
      <rPr>
        <sz val="10"/>
        <color indexed="8"/>
        <rFont val="宋体"/>
        <charset val="134"/>
      </rPr>
      <t>优品便利店</t>
    </r>
  </si>
  <si>
    <r>
      <rPr>
        <sz val="10"/>
        <color indexed="8"/>
        <rFont val="宋体"/>
        <charset val="134"/>
      </rPr>
      <t>东方花苑小区</t>
    </r>
  </si>
  <si>
    <r>
      <rPr>
        <sz val="10"/>
        <color indexed="8"/>
        <rFont val="宋体"/>
        <charset val="134"/>
      </rPr>
      <t>刘媛媛</t>
    </r>
  </si>
  <si>
    <r>
      <rPr>
        <sz val="10"/>
        <color indexed="8"/>
        <rFont val="宋体"/>
        <charset val="134"/>
      </rPr>
      <t>惠安楼</t>
    </r>
  </si>
  <si>
    <r>
      <rPr>
        <sz val="10"/>
        <color indexed="8"/>
        <rFont val="宋体"/>
        <charset val="134"/>
      </rPr>
      <t>王旭生</t>
    </r>
    <r>
      <rPr>
        <sz val="10"/>
        <color indexed="8"/>
        <rFont val="Times New Roman"/>
        <family val="1"/>
        <charset val="0"/>
      </rPr>
      <t>13012016678</t>
    </r>
  </si>
  <si>
    <r>
      <rPr>
        <sz val="10"/>
        <color indexed="8"/>
        <rFont val="宋体"/>
        <charset val="134"/>
      </rPr>
      <t>惠安、惠苑</t>
    </r>
    <r>
      <rPr>
        <sz val="10"/>
        <color indexed="8"/>
        <rFont val="Times New Roman"/>
        <family val="1"/>
        <charset val="0"/>
      </rPr>
      <t xml:space="preserve">
</t>
    </r>
    <r>
      <rPr>
        <sz val="10"/>
        <color indexed="8"/>
        <rFont val="宋体"/>
        <charset val="134"/>
      </rPr>
      <t>惠丰、惠仁</t>
    </r>
  </si>
  <si>
    <r>
      <rPr>
        <sz val="10"/>
        <color indexed="8"/>
        <rFont val="宋体"/>
        <charset val="134"/>
      </rPr>
      <t>富来超市</t>
    </r>
  </si>
  <si>
    <r>
      <rPr>
        <sz val="10"/>
        <color indexed="8"/>
        <rFont val="宋体"/>
        <charset val="134"/>
      </rPr>
      <t>协和道惠安楼市场东侧</t>
    </r>
  </si>
  <si>
    <r>
      <rPr>
        <sz val="10"/>
        <color indexed="8"/>
        <rFont val="宋体"/>
        <charset val="134"/>
      </rPr>
      <t>刘丹</t>
    </r>
  </si>
  <si>
    <r>
      <rPr>
        <sz val="10"/>
        <color indexed="8"/>
        <rFont val="宋体"/>
        <charset val="134"/>
      </rPr>
      <t>火炬路</t>
    </r>
  </si>
  <si>
    <r>
      <rPr>
        <sz val="10"/>
        <color indexed="8"/>
        <rFont val="宋体"/>
        <charset val="134"/>
      </rPr>
      <t>星河湾社区</t>
    </r>
  </si>
  <si>
    <r>
      <rPr>
        <sz val="10"/>
        <color indexed="8"/>
        <rFont val="宋体"/>
        <charset val="134"/>
      </rPr>
      <t>薛宏宇</t>
    </r>
    <r>
      <rPr>
        <sz val="10"/>
        <color indexed="8"/>
        <rFont val="Times New Roman"/>
        <family val="1"/>
        <charset val="0"/>
      </rPr>
      <t>15033370210</t>
    </r>
  </si>
  <si>
    <r>
      <rPr>
        <sz val="10"/>
        <color indexed="8"/>
        <rFont val="宋体"/>
        <charset val="134"/>
      </rPr>
      <t>星河湾</t>
    </r>
    <r>
      <rPr>
        <sz val="10"/>
        <color indexed="8"/>
        <rFont val="Times New Roman"/>
        <family val="1"/>
        <charset val="0"/>
      </rPr>
      <t>A.B.D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</si>
  <si>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人民购物</t>
    </r>
  </si>
  <si>
    <r>
      <rPr>
        <sz val="10"/>
        <color indexed="8"/>
        <rFont val="宋体"/>
        <charset val="134"/>
      </rPr>
      <t>肖丹</t>
    </r>
  </si>
  <si>
    <r>
      <rPr>
        <sz val="10"/>
        <color indexed="8"/>
        <rFont val="宋体"/>
        <charset val="134"/>
      </rPr>
      <t>马家屯市场</t>
    </r>
  </si>
  <si>
    <r>
      <rPr>
        <sz val="10"/>
        <color indexed="8"/>
        <rFont val="宋体"/>
        <charset val="134"/>
      </rPr>
      <t>马家屯村</t>
    </r>
  </si>
  <si>
    <r>
      <rPr>
        <sz val="10"/>
        <color indexed="8"/>
        <rFont val="宋体"/>
        <charset val="134"/>
      </rPr>
      <t>冯硕（办事处）</t>
    </r>
  </si>
  <si>
    <r>
      <rPr>
        <sz val="10"/>
        <color indexed="8"/>
        <rFont val="宋体"/>
        <charset val="134"/>
      </rPr>
      <t>王鄄子</t>
    </r>
  </si>
  <si>
    <r>
      <rPr>
        <sz val="10"/>
        <color indexed="8"/>
        <rFont val="宋体"/>
        <charset val="134"/>
      </rPr>
      <t>王灵芝</t>
    </r>
    <r>
      <rPr>
        <sz val="10"/>
        <color indexed="8"/>
        <rFont val="Times New Roman"/>
        <family val="1"/>
        <charset val="0"/>
      </rPr>
      <t>13102663703</t>
    </r>
  </si>
  <si>
    <r>
      <rPr>
        <sz val="10"/>
        <color indexed="8"/>
        <rFont val="宋体"/>
        <charset val="134"/>
      </rPr>
      <t>星河湾东区</t>
    </r>
    <r>
      <rPr>
        <sz val="10"/>
        <color indexed="8"/>
        <rFont val="Times New Roman"/>
        <family val="1"/>
        <charset val="0"/>
      </rPr>
      <t>C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</si>
  <si>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王鄄子村委会</t>
    </r>
  </si>
  <si>
    <r>
      <rPr>
        <sz val="10"/>
        <color indexed="8"/>
        <rFont val="宋体"/>
        <charset val="134"/>
      </rPr>
      <t>星河湾东区（</t>
    </r>
    <r>
      <rPr>
        <sz val="10"/>
        <color indexed="8"/>
        <rFont val="Times New Roman"/>
        <family val="1"/>
        <charset val="0"/>
      </rPr>
      <t>C</t>
    </r>
    <r>
      <rPr>
        <sz val="10"/>
        <color indexed="8"/>
        <rFont val="宋体"/>
        <charset val="134"/>
      </rPr>
      <t>区）</t>
    </r>
  </si>
  <si>
    <r>
      <rPr>
        <sz val="10"/>
        <color indexed="8"/>
        <rFont val="宋体"/>
        <charset val="134"/>
      </rPr>
      <t>常斌</t>
    </r>
  </si>
  <si>
    <r>
      <rPr>
        <sz val="10"/>
        <color indexed="8"/>
        <rFont val="宋体"/>
        <charset val="134"/>
      </rPr>
      <t>世纪龙庭第一社区</t>
    </r>
  </si>
  <si>
    <r>
      <rPr>
        <sz val="10"/>
        <color indexed="8"/>
        <rFont val="宋体"/>
        <charset val="134"/>
      </rPr>
      <t>李玲</t>
    </r>
    <r>
      <rPr>
        <sz val="10"/>
        <color indexed="8"/>
        <rFont val="Times New Roman"/>
        <family val="1"/>
        <charset val="0"/>
      </rPr>
      <t>15100567000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</si>
  <si>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C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</si>
  <si>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兆麟超市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</si>
  <si>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C</t>
    </r>
    <r>
      <rPr>
        <sz val="10"/>
        <color indexed="8"/>
        <rFont val="宋体"/>
        <charset val="134"/>
      </rPr>
      <t>区二号出口底商</t>
    </r>
  </si>
  <si>
    <r>
      <rPr>
        <sz val="10"/>
        <color indexed="8"/>
        <rFont val="宋体"/>
        <charset val="134"/>
      </rPr>
      <t>刘健麟</t>
    </r>
  </si>
  <si>
    <r>
      <rPr>
        <sz val="10"/>
        <color indexed="8"/>
        <rFont val="宋体"/>
        <charset val="134"/>
      </rPr>
      <t>小薛超市</t>
    </r>
  </si>
  <si>
    <r>
      <rPr>
        <sz val="10"/>
        <color indexed="8"/>
        <rFont val="宋体"/>
        <charset val="134"/>
      </rPr>
      <t>薛晶元</t>
    </r>
  </si>
  <si>
    <r>
      <rPr>
        <sz val="10"/>
        <color indexed="8"/>
        <rFont val="宋体"/>
        <charset val="134"/>
      </rPr>
      <t>振鑫超市</t>
    </r>
  </si>
  <si>
    <r>
      <rPr>
        <sz val="10"/>
        <color indexed="8"/>
        <rFont val="宋体"/>
        <charset val="134"/>
      </rPr>
      <t>刘立杰</t>
    </r>
  </si>
  <si>
    <r>
      <rPr>
        <sz val="10"/>
        <color indexed="8"/>
        <rFont val="宋体"/>
        <charset val="134"/>
      </rPr>
      <t>豆豆超市</t>
    </r>
  </si>
  <si>
    <r>
      <rPr>
        <sz val="10"/>
        <color indexed="8"/>
        <rFont val="宋体"/>
        <charset val="134"/>
      </rPr>
      <t>窦海南</t>
    </r>
  </si>
  <si>
    <r>
      <rPr>
        <sz val="10"/>
        <color indexed="8"/>
        <rFont val="宋体"/>
        <charset val="134"/>
      </rPr>
      <t>晨晨超市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</si>
  <si>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C</t>
    </r>
    <r>
      <rPr>
        <sz val="10"/>
        <color indexed="8"/>
        <rFont val="宋体"/>
        <charset val="134"/>
      </rPr>
      <t>区底商</t>
    </r>
  </si>
  <si>
    <r>
      <rPr>
        <sz val="10"/>
        <color indexed="8"/>
        <rFont val="宋体"/>
        <charset val="134"/>
      </rPr>
      <t>赵长杰</t>
    </r>
  </si>
  <si>
    <r>
      <rPr>
        <sz val="10"/>
        <color indexed="8"/>
        <rFont val="宋体"/>
        <charset val="134"/>
      </rPr>
      <t>果宇轩</t>
    </r>
  </si>
  <si>
    <r>
      <rPr>
        <sz val="10"/>
        <color indexed="8"/>
        <rFont val="宋体"/>
        <charset val="134"/>
      </rPr>
      <t>王雄业</t>
    </r>
  </si>
  <si>
    <r>
      <rPr>
        <sz val="10"/>
        <color indexed="8"/>
        <rFont val="宋体"/>
        <charset val="134"/>
      </rPr>
      <t>金澄生鲜</t>
    </r>
  </si>
  <si>
    <r>
      <rPr>
        <sz val="10"/>
        <color indexed="8"/>
        <rFont val="宋体"/>
        <charset val="134"/>
      </rPr>
      <t>大学道与高开路交叉口南侧</t>
    </r>
  </si>
  <si>
    <r>
      <rPr>
        <sz val="10"/>
        <color indexed="8"/>
        <rFont val="宋体"/>
        <charset val="134"/>
      </rPr>
      <t>于翠翠</t>
    </r>
  </si>
  <si>
    <r>
      <rPr>
        <sz val="10"/>
        <color indexed="8"/>
        <rFont val="宋体"/>
        <charset val="134"/>
      </rPr>
      <t>世纪龙庭第二社区</t>
    </r>
    <r>
      <rPr>
        <sz val="10"/>
        <color indexed="8"/>
        <rFont val="Times New Roman"/>
        <family val="1"/>
        <charset val="0"/>
      </rPr>
      <t>D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</si>
  <si>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郄海博</t>
    </r>
    <r>
      <rPr>
        <sz val="10"/>
        <color indexed="8"/>
        <rFont val="Times New Roman"/>
        <family val="1"/>
        <charset val="0"/>
      </rPr>
      <t>13103057246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</si>
  <si>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B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</si>
  <si>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恒仁超市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</si>
  <si>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D</t>
    </r>
    <r>
      <rPr>
        <sz val="10"/>
        <color indexed="8"/>
        <rFont val="宋体"/>
        <charset val="134"/>
      </rPr>
      <t>区西门口</t>
    </r>
  </si>
  <si>
    <r>
      <rPr>
        <sz val="10"/>
        <color indexed="8"/>
        <rFont val="宋体"/>
        <charset val="134"/>
      </rPr>
      <t>苗艳丽</t>
    </r>
  </si>
  <si>
    <r>
      <rPr>
        <sz val="10"/>
        <color indexed="8"/>
        <rFont val="宋体"/>
        <charset val="134"/>
      </rPr>
      <t>大学道东侧</t>
    </r>
  </si>
  <si>
    <r>
      <t>36524</t>
    </r>
    <r>
      <rPr>
        <sz val="10"/>
        <color indexed="8"/>
        <rFont val="宋体"/>
        <charset val="134"/>
      </rPr>
      <t>集中配送</t>
    </r>
  </si>
  <si>
    <r>
      <rPr>
        <sz val="10"/>
        <color indexed="8"/>
        <rFont val="宋体"/>
        <charset val="134"/>
      </rPr>
      <t>宋志杰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</si>
  <si>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D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</si>
  <si>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昊泽超市</t>
    </r>
  </si>
  <si>
    <r>
      <rPr>
        <sz val="10"/>
        <color indexed="8"/>
        <rFont val="宋体"/>
        <charset val="134"/>
      </rPr>
      <t>大学道底商</t>
    </r>
  </si>
  <si>
    <r>
      <rPr>
        <sz val="10"/>
        <color indexed="8"/>
        <rFont val="宋体"/>
        <charset val="134"/>
      </rPr>
      <t>富庄</t>
    </r>
  </si>
  <si>
    <r>
      <rPr>
        <sz val="10"/>
        <color indexed="8"/>
        <rFont val="宋体"/>
        <charset val="134"/>
      </rPr>
      <t>曹立芹</t>
    </r>
    <r>
      <rPr>
        <sz val="10"/>
        <color indexed="8"/>
        <rFont val="Times New Roman"/>
        <family val="1"/>
        <charset val="0"/>
      </rPr>
      <t>18331567665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</si>
  <si>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D</t>
    </r>
    <r>
      <rPr>
        <sz val="10"/>
        <color indexed="8"/>
        <rFont val="宋体"/>
        <charset val="134"/>
      </rPr>
      <t>区回迁区</t>
    </r>
  </si>
  <si>
    <r>
      <rPr>
        <sz val="10"/>
        <color indexed="8"/>
        <rFont val="宋体"/>
        <charset val="134"/>
      </rPr>
      <t>淼露超市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</si>
  <si>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D</t>
    </r>
    <r>
      <rPr>
        <sz val="10"/>
        <color indexed="8"/>
        <rFont val="宋体"/>
        <charset val="134"/>
      </rPr>
      <t>区内</t>
    </r>
  </si>
  <si>
    <r>
      <rPr>
        <sz val="10"/>
        <color indexed="8"/>
        <rFont val="宋体"/>
        <charset val="134"/>
      </rPr>
      <t>安鸿宾</t>
    </r>
  </si>
  <si>
    <r>
      <rPr>
        <sz val="10"/>
        <color indexed="8"/>
        <rFont val="宋体"/>
        <charset val="134"/>
      </rPr>
      <t>新景楼</t>
    </r>
  </si>
  <si>
    <r>
      <rPr>
        <sz val="10"/>
        <color indexed="8"/>
        <rFont val="宋体"/>
        <charset val="134"/>
      </rPr>
      <t>董雪</t>
    </r>
    <r>
      <rPr>
        <sz val="10"/>
        <color indexed="8"/>
        <rFont val="Times New Roman"/>
        <family val="1"/>
        <charset val="0"/>
      </rPr>
      <t>15128801828</t>
    </r>
  </si>
  <si>
    <r>
      <rPr>
        <sz val="10"/>
        <color indexed="8"/>
        <rFont val="宋体"/>
        <charset val="134"/>
      </rPr>
      <t>乐买超市</t>
    </r>
  </si>
  <si>
    <r>
      <rPr>
        <sz val="10"/>
        <color indexed="8"/>
        <rFont val="宋体"/>
        <charset val="134"/>
      </rPr>
      <t>新景楼社区东底商</t>
    </r>
  </si>
  <si>
    <r>
      <rPr>
        <sz val="10"/>
        <color indexed="8"/>
        <rFont val="宋体"/>
        <charset val="134"/>
      </rPr>
      <t>杨杨</t>
    </r>
  </si>
  <si>
    <r>
      <rPr>
        <sz val="10"/>
        <color indexed="8"/>
        <rFont val="宋体"/>
        <charset val="134"/>
      </rPr>
      <t>大元水果超市</t>
    </r>
  </si>
  <si>
    <r>
      <rPr>
        <sz val="10"/>
        <color indexed="8"/>
        <rFont val="宋体"/>
        <charset val="134"/>
      </rPr>
      <t>周璐璐</t>
    </r>
  </si>
  <si>
    <r>
      <rPr>
        <sz val="10"/>
        <color indexed="8"/>
        <rFont val="宋体"/>
        <charset val="134"/>
      </rPr>
      <t>付家屯</t>
    </r>
  </si>
  <si>
    <r>
      <rPr>
        <sz val="10"/>
        <color indexed="8"/>
        <rFont val="宋体"/>
        <charset val="134"/>
      </rPr>
      <t>郭</t>
    </r>
    <r>
      <rPr>
        <sz val="10"/>
        <color indexed="8"/>
        <rFont val="Times New Roman"/>
        <family val="1"/>
        <charset val="0"/>
      </rPr>
      <t xml:space="preserve">  </t>
    </r>
    <r>
      <rPr>
        <sz val="10"/>
        <color indexed="8"/>
        <rFont val="宋体"/>
        <charset val="134"/>
      </rPr>
      <t>彪</t>
    </r>
    <r>
      <rPr>
        <sz val="10"/>
        <color indexed="8"/>
        <rFont val="Times New Roman"/>
        <family val="1"/>
        <charset val="0"/>
      </rPr>
      <t>15633382680</t>
    </r>
  </si>
  <si>
    <r>
      <rPr>
        <sz val="10"/>
        <color indexed="8"/>
        <rFont val="宋体"/>
        <charset val="134"/>
      </rPr>
      <t>恒大学庭回迁区</t>
    </r>
  </si>
  <si>
    <r>
      <t>311</t>
    </r>
    <r>
      <rPr>
        <sz val="10"/>
        <color indexed="8"/>
        <rFont val="宋体"/>
        <charset val="134"/>
      </rPr>
      <t>楼果蔬超市</t>
    </r>
  </si>
  <si>
    <r>
      <rPr>
        <sz val="10"/>
        <color indexed="8"/>
        <rFont val="宋体"/>
        <charset val="134"/>
      </rPr>
      <t>学庭</t>
    </r>
    <r>
      <rPr>
        <sz val="10"/>
        <color indexed="8"/>
        <rFont val="Times New Roman"/>
        <family val="1"/>
        <charset val="0"/>
      </rPr>
      <t>311</t>
    </r>
    <r>
      <rPr>
        <sz val="10"/>
        <color indexed="8"/>
        <rFont val="宋体"/>
        <charset val="134"/>
      </rPr>
      <t>楼</t>
    </r>
    <r>
      <rPr>
        <sz val="10"/>
        <color indexed="8"/>
        <rFont val="Times New Roman"/>
        <family val="1"/>
        <charset val="0"/>
      </rPr>
      <t>2</t>
    </r>
    <r>
      <rPr>
        <sz val="10"/>
        <color indexed="8"/>
        <rFont val="宋体"/>
        <charset val="134"/>
      </rPr>
      <t>门</t>
    </r>
    <r>
      <rPr>
        <sz val="10"/>
        <color indexed="8"/>
        <rFont val="Times New Roman"/>
        <family val="1"/>
        <charset val="0"/>
      </rPr>
      <t>103</t>
    </r>
  </si>
  <si>
    <r>
      <rPr>
        <sz val="10"/>
        <color indexed="8"/>
        <rFont val="宋体"/>
        <charset val="134"/>
      </rPr>
      <t>史会</t>
    </r>
  </si>
  <si>
    <r>
      <rPr>
        <sz val="10"/>
        <color indexed="8"/>
        <rFont val="宋体"/>
        <charset val="134"/>
      </rPr>
      <t>永鑫超市</t>
    </r>
  </si>
  <si>
    <r>
      <rPr>
        <sz val="10"/>
        <color indexed="8"/>
        <rFont val="宋体"/>
        <charset val="134"/>
      </rPr>
      <t>学庭底商</t>
    </r>
  </si>
  <si>
    <r>
      <rPr>
        <sz val="10"/>
        <color indexed="8"/>
        <rFont val="宋体"/>
        <charset val="134"/>
      </rPr>
      <t>潘建强</t>
    </r>
  </si>
  <si>
    <r>
      <rPr>
        <sz val="10"/>
        <color indexed="8"/>
        <rFont val="宋体"/>
        <charset val="134"/>
      </rPr>
      <t>澳博超市</t>
    </r>
  </si>
  <si>
    <r>
      <rPr>
        <sz val="10"/>
        <color indexed="8"/>
        <rFont val="宋体"/>
        <charset val="134"/>
      </rPr>
      <t>杨自伟</t>
    </r>
  </si>
  <si>
    <r>
      <rPr>
        <sz val="10"/>
        <color indexed="8"/>
        <rFont val="宋体"/>
        <charset val="134"/>
      </rPr>
      <t>华联超市</t>
    </r>
  </si>
  <si>
    <r>
      <rPr>
        <sz val="10"/>
        <color indexed="8"/>
        <rFont val="宋体"/>
        <charset val="134"/>
      </rPr>
      <t>大学道和华岩路交叉口</t>
    </r>
  </si>
  <si>
    <r>
      <rPr>
        <sz val="10"/>
        <color indexed="8"/>
        <rFont val="宋体"/>
        <charset val="134"/>
      </rPr>
      <t>袁德树</t>
    </r>
  </si>
  <si>
    <r>
      <rPr>
        <sz val="10"/>
        <color indexed="8"/>
        <rFont val="宋体"/>
        <charset val="134"/>
      </rPr>
      <t>龙悦新居</t>
    </r>
  </si>
  <si>
    <r>
      <rPr>
        <sz val="10"/>
        <color indexed="8"/>
        <rFont val="宋体"/>
        <charset val="134"/>
      </rPr>
      <t>许冲</t>
    </r>
    <r>
      <rPr>
        <sz val="10"/>
        <color indexed="8"/>
        <rFont val="Times New Roman"/>
        <family val="1"/>
        <charset val="0"/>
      </rPr>
      <t>13315537737</t>
    </r>
  </si>
  <si>
    <r>
      <rPr>
        <sz val="10"/>
        <color indexed="8"/>
        <rFont val="宋体"/>
        <charset val="134"/>
      </rPr>
      <t>易澄超市</t>
    </r>
  </si>
  <si>
    <r>
      <rPr>
        <sz val="10"/>
        <color indexed="8"/>
        <rFont val="宋体"/>
        <charset val="134"/>
      </rPr>
      <t>龙悦新居小区</t>
    </r>
  </si>
  <si>
    <r>
      <rPr>
        <sz val="10"/>
        <color indexed="8"/>
        <rFont val="宋体"/>
        <charset val="134"/>
      </rPr>
      <t>李女士</t>
    </r>
  </si>
  <si>
    <r>
      <rPr>
        <sz val="10"/>
        <color indexed="8"/>
        <rFont val="宋体"/>
        <charset val="134"/>
      </rPr>
      <t>龙泽源</t>
    </r>
  </si>
  <si>
    <r>
      <rPr>
        <sz val="10"/>
        <color indexed="8"/>
        <rFont val="宋体"/>
        <charset val="134"/>
      </rPr>
      <t>胡惠芳</t>
    </r>
    <r>
      <rPr>
        <sz val="10"/>
        <color indexed="8"/>
        <rFont val="Times New Roman"/>
        <family val="1"/>
        <charset val="0"/>
      </rPr>
      <t>13603388113</t>
    </r>
  </si>
  <si>
    <r>
      <rPr>
        <sz val="10"/>
        <color indexed="8"/>
        <rFont val="宋体"/>
        <charset val="134"/>
      </rPr>
      <t>龙源新居</t>
    </r>
  </si>
  <si>
    <r>
      <rPr>
        <sz val="10"/>
        <color indexed="8"/>
        <rFont val="宋体"/>
        <charset val="134"/>
      </rPr>
      <t>乐家超市</t>
    </r>
  </si>
  <si>
    <r>
      <rPr>
        <sz val="10"/>
        <color indexed="8"/>
        <rFont val="宋体"/>
        <charset val="134"/>
      </rPr>
      <t>孙立超</t>
    </r>
  </si>
  <si>
    <r>
      <rPr>
        <sz val="10"/>
        <color indexed="8"/>
        <rFont val="宋体"/>
        <charset val="134"/>
      </rPr>
      <t>龙泽公寓</t>
    </r>
  </si>
  <si>
    <r>
      <rPr>
        <sz val="10"/>
        <color indexed="8"/>
        <rFont val="宋体"/>
        <charset val="134"/>
      </rPr>
      <t>怡园</t>
    </r>
  </si>
  <si>
    <r>
      <rPr>
        <sz val="10"/>
        <color indexed="8"/>
        <rFont val="宋体"/>
        <charset val="134"/>
      </rPr>
      <t>嘉诚超市</t>
    </r>
  </si>
  <si>
    <r>
      <rPr>
        <sz val="10"/>
        <color indexed="8"/>
        <rFont val="宋体"/>
        <charset val="134"/>
      </rPr>
      <t>龙富南道</t>
    </r>
  </si>
  <si>
    <r>
      <rPr>
        <sz val="10"/>
        <color indexed="8"/>
        <rFont val="宋体"/>
        <charset val="134"/>
      </rPr>
      <t>彭嘉成</t>
    </r>
  </si>
  <si>
    <t>文昌园社区</t>
  </si>
  <si>
    <t>潘丽娜19931385662</t>
  </si>
  <si>
    <t>恒大学庭南区</t>
  </si>
  <si>
    <t>谊品生鲜超市南店</t>
  </si>
  <si>
    <t>龙富道与华岩路交叉口</t>
  </si>
  <si>
    <r>
      <rPr>
        <sz val="10"/>
        <color rgb="FF000000"/>
        <rFont val="宋体"/>
        <charset val="134"/>
      </rPr>
      <t>宗安安</t>
    </r>
  </si>
  <si>
    <r>
      <rPr>
        <sz val="10"/>
        <color indexed="8"/>
        <rFont val="宋体"/>
        <charset val="134"/>
      </rPr>
      <t>益民园</t>
    </r>
  </si>
  <si>
    <r>
      <rPr>
        <sz val="10"/>
        <color indexed="8"/>
        <rFont val="宋体"/>
        <charset val="134"/>
      </rPr>
      <t>刘爱红</t>
    </r>
    <r>
      <rPr>
        <sz val="10"/>
        <color indexed="8"/>
        <rFont val="Times New Roman"/>
        <family val="1"/>
        <charset val="0"/>
      </rPr>
      <t>13754541982</t>
    </r>
  </si>
  <si>
    <r>
      <rPr>
        <sz val="10"/>
        <color indexed="8"/>
        <rFont val="宋体"/>
        <charset val="134"/>
      </rPr>
      <t>益民园底商</t>
    </r>
  </si>
  <si>
    <r>
      <rPr>
        <sz val="10"/>
        <color indexed="8"/>
        <rFont val="宋体"/>
        <charset val="134"/>
      </rPr>
      <t>刘秀君</t>
    </r>
  </si>
  <si>
    <r>
      <rPr>
        <sz val="10"/>
        <color indexed="8"/>
        <rFont val="宋体"/>
        <charset val="134"/>
      </rPr>
      <t>施尔得超市</t>
    </r>
  </si>
  <si>
    <r>
      <rPr>
        <sz val="10"/>
        <color indexed="8"/>
        <rFont val="宋体"/>
        <charset val="134"/>
      </rPr>
      <t>闫子扬</t>
    </r>
  </si>
  <si>
    <r>
      <rPr>
        <sz val="10"/>
        <color indexed="8"/>
        <rFont val="宋体"/>
        <charset val="134"/>
      </rPr>
      <t>大嘉福超市益民园店</t>
    </r>
  </si>
  <si>
    <r>
      <rPr>
        <sz val="10"/>
        <color indexed="8"/>
        <rFont val="宋体"/>
        <charset val="134"/>
      </rPr>
      <t>陈娜丽</t>
    </r>
  </si>
  <si>
    <r>
      <rPr>
        <sz val="10"/>
        <color indexed="8"/>
        <rFont val="宋体"/>
        <charset val="134"/>
      </rPr>
      <t>凤城阳光公寓楼</t>
    </r>
  </si>
  <si>
    <r>
      <rPr>
        <sz val="10"/>
        <color indexed="8"/>
        <rFont val="宋体"/>
        <charset val="134"/>
      </rPr>
      <t>亿蓝超市</t>
    </r>
  </si>
  <si>
    <r>
      <rPr>
        <sz val="10"/>
        <color indexed="8"/>
        <rFont val="宋体"/>
        <charset val="134"/>
      </rPr>
      <t>凤城阳光辖区内</t>
    </r>
  </si>
  <si>
    <r>
      <rPr>
        <sz val="10"/>
        <color indexed="8"/>
        <rFont val="宋体"/>
        <charset val="134"/>
      </rPr>
      <t>孙建斌</t>
    </r>
  </si>
  <si>
    <r>
      <rPr>
        <sz val="10"/>
        <color indexed="8"/>
        <rFont val="宋体"/>
        <charset val="134"/>
      </rPr>
      <t>龙王庙</t>
    </r>
  </si>
  <si>
    <r>
      <rPr>
        <sz val="10"/>
        <color indexed="8"/>
        <rFont val="宋体"/>
        <charset val="134"/>
      </rPr>
      <t>赵子丰</t>
    </r>
    <r>
      <rPr>
        <sz val="10"/>
        <color indexed="8"/>
        <rFont val="Times New Roman"/>
        <family val="1"/>
        <charset val="0"/>
      </rPr>
      <t>18103152222</t>
    </r>
  </si>
  <si>
    <r>
      <rPr>
        <sz val="10"/>
        <color indexed="8"/>
        <rFont val="宋体"/>
        <charset val="134"/>
      </rPr>
      <t>世纪龙庭</t>
    </r>
    <r>
      <rPr>
        <sz val="10"/>
        <color indexed="8"/>
        <rFont val="Times New Roman"/>
        <family val="1"/>
        <charset val="0"/>
      </rPr>
      <t>A</t>
    </r>
    <r>
      <rPr>
        <sz val="10"/>
        <color indexed="8"/>
        <rFont val="宋体"/>
        <charset val="134"/>
      </rPr>
      <t>区</t>
    </r>
  </si>
  <si>
    <r>
      <rPr>
        <sz val="10"/>
        <color indexed="8"/>
        <rFont val="宋体"/>
        <charset val="134"/>
      </rPr>
      <t>村委会自营</t>
    </r>
  </si>
  <si>
    <r>
      <rPr>
        <sz val="10"/>
        <color indexed="8"/>
        <rFont val="宋体"/>
        <charset val="134"/>
      </rPr>
      <t>村委会</t>
    </r>
  </si>
  <si>
    <r>
      <rPr>
        <sz val="10"/>
        <color indexed="8"/>
        <rFont val="宋体"/>
        <charset val="134"/>
      </rPr>
      <t>赵子丰</t>
    </r>
  </si>
  <si>
    <r>
      <rPr>
        <sz val="10"/>
        <color indexed="8"/>
        <rFont val="宋体"/>
        <charset val="134"/>
      </rPr>
      <t>马家屯</t>
    </r>
  </si>
  <si>
    <r>
      <rPr>
        <sz val="10"/>
        <color indexed="8"/>
        <rFont val="宋体"/>
        <charset val="134"/>
      </rPr>
      <t>王小建</t>
    </r>
    <r>
      <rPr>
        <sz val="10"/>
        <color indexed="8"/>
        <rFont val="Times New Roman"/>
        <family val="1"/>
        <charset val="0"/>
      </rPr>
      <t>13930581201</t>
    </r>
  </si>
  <si>
    <r>
      <rPr>
        <sz val="10"/>
        <color indexed="8"/>
        <rFont val="宋体"/>
        <charset val="134"/>
      </rPr>
      <t>龙泽国际回迁区</t>
    </r>
  </si>
  <si>
    <r>
      <rPr>
        <sz val="10"/>
        <color indexed="8"/>
        <rFont val="宋体"/>
        <charset val="134"/>
      </rPr>
      <t>王小建</t>
    </r>
  </si>
  <si>
    <r>
      <rPr>
        <sz val="10"/>
        <color indexed="8"/>
        <rFont val="宋体"/>
        <charset val="134"/>
      </rPr>
      <t>孙家庄</t>
    </r>
  </si>
  <si>
    <r>
      <rPr>
        <sz val="10"/>
        <color indexed="8"/>
        <rFont val="宋体"/>
        <charset val="134"/>
      </rPr>
      <t>王绍明</t>
    </r>
    <r>
      <rPr>
        <sz val="10"/>
        <color indexed="8"/>
        <rFont val="Times New Roman"/>
        <family val="1"/>
        <charset val="0"/>
      </rPr>
      <t>13363223030</t>
    </r>
  </si>
  <si>
    <r>
      <rPr>
        <sz val="10"/>
        <color indexed="8"/>
        <rFont val="宋体"/>
        <charset val="134"/>
      </rPr>
      <t>村址内</t>
    </r>
  </si>
  <si>
    <r>
      <rPr>
        <sz val="10"/>
        <color indexed="8"/>
        <rFont val="宋体"/>
        <charset val="134"/>
      </rPr>
      <t>王绍明</t>
    </r>
  </si>
  <si>
    <r>
      <rPr>
        <sz val="10"/>
        <color indexed="8"/>
        <rFont val="宋体"/>
        <charset val="134"/>
      </rPr>
      <t>瓦官庄</t>
    </r>
  </si>
  <si>
    <r>
      <rPr>
        <sz val="10"/>
        <color indexed="8"/>
        <rFont val="宋体"/>
        <charset val="134"/>
      </rPr>
      <t>高荣喜</t>
    </r>
    <r>
      <rPr>
        <sz val="10"/>
        <color indexed="8"/>
        <rFont val="Times New Roman"/>
        <family val="1"/>
        <charset val="0"/>
      </rPr>
      <t>15102589669</t>
    </r>
  </si>
  <si>
    <r>
      <rPr>
        <sz val="10"/>
        <color indexed="8"/>
        <rFont val="宋体"/>
        <charset val="134"/>
      </rPr>
      <t>高荣喜</t>
    </r>
  </si>
  <si>
    <r>
      <rPr>
        <sz val="10"/>
        <color indexed="8"/>
        <rFont val="宋体"/>
        <charset val="134"/>
      </rPr>
      <t>新城子</t>
    </r>
  </si>
  <si>
    <r>
      <rPr>
        <sz val="10"/>
        <color indexed="8"/>
        <rFont val="宋体"/>
        <charset val="134"/>
      </rPr>
      <t>康艳松</t>
    </r>
    <r>
      <rPr>
        <sz val="10"/>
        <color indexed="8"/>
        <rFont val="Times New Roman"/>
        <family val="1"/>
        <charset val="0"/>
      </rPr>
      <t>13230566666</t>
    </r>
  </si>
  <si>
    <r>
      <rPr>
        <sz val="10"/>
        <color indexed="8"/>
        <rFont val="宋体"/>
        <charset val="134"/>
      </rPr>
      <t>康艳松</t>
    </r>
  </si>
  <si>
    <t>高新区庆北办事处</t>
  </si>
  <si>
    <r>
      <rPr>
        <b/>
        <sz val="14"/>
        <rFont val="方正黑体简体"/>
        <charset val="134"/>
      </rPr>
      <t>网格数</t>
    </r>
  </si>
  <si>
    <r>
      <rPr>
        <b/>
        <sz val="14"/>
        <rFont val="方正黑体简体"/>
        <charset val="134"/>
      </rPr>
      <t>社区（村）</t>
    </r>
  </si>
  <si>
    <t>联系人及电话</t>
  </si>
  <si>
    <r>
      <rPr>
        <b/>
        <sz val="14"/>
        <rFont val="方正黑体简体"/>
        <charset val="134"/>
      </rPr>
      <t>应急保供点（店）</t>
    </r>
  </si>
  <si>
    <r>
      <rPr>
        <b/>
        <sz val="14"/>
        <rFont val="方正黑体简体"/>
        <charset val="134"/>
      </rPr>
      <t>店名</t>
    </r>
  </si>
  <si>
    <r>
      <rPr>
        <b/>
        <sz val="14"/>
        <rFont val="方正黑体简体"/>
        <charset val="134"/>
      </rPr>
      <t>地址</t>
    </r>
  </si>
  <si>
    <r>
      <rPr>
        <b/>
        <sz val="14"/>
        <rFont val="方正黑体简体"/>
        <charset val="134"/>
      </rPr>
      <t>联系人</t>
    </r>
  </si>
  <si>
    <r>
      <rPr>
        <b/>
        <sz val="14"/>
        <rFont val="方正黑体简体"/>
        <charset val="134"/>
      </rPr>
      <t>联系电话</t>
    </r>
  </si>
  <si>
    <r>
      <rPr>
        <b/>
        <sz val="10"/>
        <color indexed="8"/>
        <rFont val="楷体_GB2312"/>
        <family val="3"/>
        <charset val="134"/>
      </rPr>
      <t>高新区</t>
    </r>
    <r>
      <rPr>
        <b/>
        <sz val="10"/>
        <color indexed="8"/>
        <rFont val="Times New Roman"/>
        <family val="1"/>
        <charset val="0"/>
      </rPr>
      <t xml:space="preserve">
</t>
    </r>
    <r>
      <rPr>
        <b/>
        <sz val="10"/>
        <color indexed="8"/>
        <rFont val="楷体_GB2312"/>
        <family val="3"/>
        <charset val="134"/>
      </rPr>
      <t>庆北办事处</t>
    </r>
    <r>
      <rPr>
        <b/>
        <sz val="10"/>
        <color indexed="8"/>
        <rFont val="Times New Roman"/>
        <family val="1"/>
        <charset val="0"/>
      </rPr>
      <t xml:space="preserve">
</t>
    </r>
    <r>
      <rPr>
        <b/>
        <sz val="10"/>
        <color indexed="8"/>
        <rFont val="楷体_GB2312"/>
        <family val="3"/>
        <charset val="134"/>
      </rPr>
      <t>（</t>
    </r>
    <r>
      <rPr>
        <b/>
        <sz val="10"/>
        <color indexed="8"/>
        <rFont val="Times New Roman"/>
        <family val="1"/>
        <charset val="0"/>
      </rPr>
      <t>52</t>
    </r>
    <r>
      <rPr>
        <b/>
        <sz val="10"/>
        <color indexed="8"/>
        <rFont val="楷体_GB2312"/>
        <family val="3"/>
        <charset val="134"/>
      </rPr>
      <t>个）</t>
    </r>
  </si>
  <si>
    <r>
      <rPr>
        <sz val="10"/>
        <color indexed="8"/>
        <rFont val="宋体"/>
        <charset val="134"/>
      </rPr>
      <t>郑庄子村</t>
    </r>
  </si>
  <si>
    <t>刘洪波13663354161</t>
  </si>
  <si>
    <r>
      <rPr>
        <sz val="10"/>
        <color indexed="8"/>
        <rFont val="宋体"/>
        <charset val="134"/>
      </rPr>
      <t>弘誉超市</t>
    </r>
  </si>
  <si>
    <r>
      <rPr>
        <sz val="10"/>
        <color indexed="8"/>
        <rFont val="宋体"/>
        <charset val="134"/>
      </rPr>
      <t>卢胜利</t>
    </r>
  </si>
  <si>
    <t>18832501200</t>
  </si>
  <si>
    <r>
      <rPr>
        <sz val="10"/>
        <color indexed="8"/>
        <rFont val="宋体"/>
        <charset val="134"/>
      </rPr>
      <t>洋洋超市</t>
    </r>
  </si>
  <si>
    <r>
      <rPr>
        <sz val="10"/>
        <color indexed="8"/>
        <rFont val="宋体"/>
        <charset val="134"/>
      </rPr>
      <t>汪洋</t>
    </r>
  </si>
  <si>
    <t>13029051109</t>
  </si>
  <si>
    <r>
      <rPr>
        <sz val="10"/>
        <color indexed="8"/>
        <rFont val="宋体"/>
        <charset val="134"/>
      </rPr>
      <t>爱云超市</t>
    </r>
  </si>
  <si>
    <r>
      <rPr>
        <sz val="10"/>
        <color indexed="8"/>
        <rFont val="宋体"/>
        <charset val="134"/>
      </rPr>
      <t>于爱云</t>
    </r>
  </si>
  <si>
    <t>13102610139</t>
  </si>
  <si>
    <r>
      <rPr>
        <sz val="10"/>
        <color indexed="8"/>
        <rFont val="宋体"/>
        <charset val="134"/>
      </rPr>
      <t>晓军超市</t>
    </r>
  </si>
  <si>
    <r>
      <rPr>
        <sz val="10"/>
        <color indexed="8"/>
        <rFont val="宋体"/>
        <charset val="134"/>
      </rPr>
      <t>刘永志</t>
    </r>
  </si>
  <si>
    <t>15176606020</t>
  </si>
  <si>
    <r>
      <rPr>
        <sz val="10"/>
        <color indexed="8"/>
        <rFont val="宋体"/>
        <charset val="134"/>
      </rPr>
      <t>鑫诚超市</t>
    </r>
  </si>
  <si>
    <r>
      <rPr>
        <sz val="10"/>
        <color indexed="8"/>
        <rFont val="宋体"/>
        <charset val="134"/>
      </rPr>
      <t>汪金成</t>
    </r>
  </si>
  <si>
    <t>13803321916</t>
  </si>
  <si>
    <r>
      <rPr>
        <sz val="10"/>
        <color indexed="8"/>
        <rFont val="宋体"/>
        <charset val="134"/>
      </rPr>
      <t>万达粮油</t>
    </r>
  </si>
  <si>
    <r>
      <rPr>
        <sz val="10"/>
        <color indexed="8"/>
        <rFont val="宋体"/>
        <charset val="134"/>
      </rPr>
      <t>张力</t>
    </r>
  </si>
  <si>
    <r>
      <rPr>
        <sz val="10"/>
        <color indexed="8"/>
        <rFont val="宋体"/>
        <charset val="134"/>
      </rPr>
      <t>前白寺口村</t>
    </r>
  </si>
  <si>
    <t>杨会13318244444</t>
  </si>
  <si>
    <r>
      <rPr>
        <sz val="10"/>
        <color indexed="8"/>
        <rFont val="宋体"/>
        <charset val="134"/>
      </rPr>
      <t>海利超市</t>
    </r>
  </si>
  <si>
    <r>
      <rPr>
        <sz val="10"/>
        <color indexed="8"/>
        <rFont val="宋体"/>
        <charset val="134"/>
      </rPr>
      <t>前白寺口村村西</t>
    </r>
  </si>
  <si>
    <r>
      <rPr>
        <sz val="10"/>
        <color indexed="8"/>
        <rFont val="宋体"/>
        <charset val="134"/>
      </rPr>
      <t>杨海兴</t>
    </r>
  </si>
  <si>
    <t>三益庄</t>
  </si>
  <si>
    <t>邵会强13303251166</t>
  </si>
  <si>
    <r>
      <rPr>
        <sz val="10"/>
        <color indexed="8"/>
        <rFont val="宋体"/>
        <charset val="134"/>
      </rPr>
      <t>鑫鑫超市</t>
    </r>
  </si>
  <si>
    <r>
      <rPr>
        <sz val="10"/>
        <color indexed="8"/>
        <rFont val="宋体"/>
        <charset val="134"/>
      </rPr>
      <t>前街</t>
    </r>
    <r>
      <rPr>
        <sz val="10"/>
        <color indexed="8"/>
        <rFont val="Times New Roman"/>
        <family val="1"/>
        <charset val="0"/>
      </rPr>
      <t>27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</si>
  <si>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王卫东</t>
    </r>
  </si>
  <si>
    <t>苗建15544666499</t>
  </si>
  <si>
    <r>
      <rPr>
        <sz val="10"/>
        <color indexed="8"/>
        <rFont val="宋体"/>
        <charset val="134"/>
      </rPr>
      <t>苗苗超市</t>
    </r>
  </si>
  <si>
    <r>
      <rPr>
        <sz val="10"/>
        <color indexed="8"/>
        <rFont val="宋体"/>
        <charset val="134"/>
      </rPr>
      <t>前街</t>
    </r>
    <r>
      <rPr>
        <sz val="10"/>
        <color indexed="8"/>
        <rFont val="Times New Roman"/>
        <family val="1"/>
        <charset val="0"/>
      </rPr>
      <t>56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</si>
  <si>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王国东</t>
    </r>
  </si>
  <si>
    <r>
      <rPr>
        <sz val="10"/>
        <color indexed="8"/>
        <rFont val="宋体"/>
        <charset val="134"/>
      </rPr>
      <t>大李超市</t>
    </r>
  </si>
  <si>
    <r>
      <rPr>
        <sz val="10"/>
        <color indexed="8"/>
        <rFont val="宋体"/>
        <charset val="134"/>
      </rPr>
      <t>北街</t>
    </r>
    <r>
      <rPr>
        <sz val="10"/>
        <color indexed="8"/>
        <rFont val="Times New Roman"/>
        <family val="1"/>
        <charset val="0"/>
      </rPr>
      <t>67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</si>
  <si>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李国龙</t>
    </r>
  </si>
  <si>
    <t>张振秋15532580887</t>
  </si>
  <si>
    <r>
      <rPr>
        <sz val="10"/>
        <color indexed="8"/>
        <rFont val="宋体"/>
        <charset val="134"/>
      </rPr>
      <t>大良超市</t>
    </r>
  </si>
  <si>
    <r>
      <rPr>
        <sz val="10"/>
        <color indexed="8"/>
        <rFont val="宋体"/>
        <charset val="134"/>
      </rPr>
      <t>中街</t>
    </r>
    <r>
      <rPr>
        <sz val="10"/>
        <color indexed="8"/>
        <rFont val="Times New Roman"/>
        <family val="1"/>
        <charset val="0"/>
      </rPr>
      <t>13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</si>
  <si>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李延良</t>
    </r>
  </si>
  <si>
    <r>
      <rPr>
        <sz val="10"/>
        <color indexed="8"/>
        <rFont val="宋体"/>
        <charset val="134"/>
      </rPr>
      <t>建华超市</t>
    </r>
  </si>
  <si>
    <r>
      <rPr>
        <sz val="10"/>
        <color indexed="8"/>
        <rFont val="宋体"/>
        <charset val="134"/>
      </rPr>
      <t>中街</t>
    </r>
    <r>
      <rPr>
        <sz val="10"/>
        <color indexed="8"/>
        <rFont val="Times New Roman"/>
        <family val="1"/>
        <charset val="0"/>
      </rPr>
      <t>16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</si>
  <si>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张建华</t>
    </r>
  </si>
  <si>
    <t>邵云峰15532529996</t>
  </si>
  <si>
    <r>
      <rPr>
        <sz val="10"/>
        <color indexed="8"/>
        <rFont val="宋体"/>
        <charset val="134"/>
      </rPr>
      <t>泉水超市</t>
    </r>
  </si>
  <si>
    <r>
      <rPr>
        <sz val="10"/>
        <color indexed="8"/>
        <rFont val="宋体"/>
        <charset val="134"/>
      </rPr>
      <t>北街</t>
    </r>
    <r>
      <rPr>
        <sz val="10"/>
        <color indexed="8"/>
        <rFont val="Times New Roman"/>
        <family val="1"/>
        <charset val="0"/>
      </rPr>
      <t>15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</si>
  <si>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张玉洁</t>
    </r>
  </si>
  <si>
    <r>
      <rPr>
        <sz val="10"/>
        <color indexed="8"/>
        <rFont val="宋体"/>
        <charset val="134"/>
      </rPr>
      <t>凤军超市</t>
    </r>
  </si>
  <si>
    <r>
      <rPr>
        <sz val="10"/>
        <color indexed="8"/>
        <rFont val="宋体"/>
        <charset val="134"/>
      </rPr>
      <t>中街</t>
    </r>
    <r>
      <rPr>
        <sz val="10"/>
        <color indexed="8"/>
        <rFont val="Times New Roman"/>
        <family val="1"/>
        <charset val="0"/>
      </rPr>
      <t>1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</si>
  <si>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赵凤军</t>
    </r>
  </si>
  <si>
    <r>
      <rPr>
        <sz val="10"/>
        <color indexed="8"/>
        <rFont val="宋体"/>
        <charset val="134"/>
      </rPr>
      <t>玉明超市</t>
    </r>
  </si>
  <si>
    <r>
      <rPr>
        <sz val="10"/>
        <color indexed="8"/>
        <rFont val="宋体"/>
        <charset val="134"/>
      </rPr>
      <t>北街</t>
    </r>
    <r>
      <rPr>
        <sz val="10"/>
        <color indexed="8"/>
        <rFont val="Times New Roman"/>
        <family val="1"/>
        <charset val="0"/>
      </rPr>
      <t>4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</si>
  <si>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张玉明</t>
    </r>
  </si>
  <si>
    <t>王宝旺18733311000</t>
  </si>
  <si>
    <r>
      <rPr>
        <sz val="10"/>
        <color indexed="8"/>
        <rFont val="宋体"/>
        <charset val="134"/>
      </rPr>
      <t>晓颖便利店</t>
    </r>
  </si>
  <si>
    <r>
      <rPr>
        <sz val="10"/>
        <color indexed="8"/>
        <rFont val="宋体"/>
        <charset val="134"/>
      </rPr>
      <t>前街</t>
    </r>
    <r>
      <rPr>
        <sz val="10"/>
        <color indexed="8"/>
        <rFont val="Times New Roman"/>
        <family val="1"/>
        <charset val="0"/>
      </rPr>
      <t>58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</si>
  <si>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周志霞</t>
    </r>
  </si>
  <si>
    <r>
      <rPr>
        <sz val="10"/>
        <color indexed="8"/>
        <rFont val="宋体"/>
        <charset val="134"/>
      </rPr>
      <t>红姐超市</t>
    </r>
  </si>
  <si>
    <r>
      <rPr>
        <sz val="10"/>
        <color indexed="8"/>
        <rFont val="宋体"/>
        <charset val="134"/>
      </rPr>
      <t>前街</t>
    </r>
  </si>
  <si>
    <r>
      <rPr>
        <sz val="10"/>
        <color indexed="8"/>
        <rFont val="宋体"/>
        <charset val="134"/>
      </rPr>
      <t>张翠红</t>
    </r>
  </si>
  <si>
    <t>李各庄</t>
  </si>
  <si>
    <t>张艳青13903381389</t>
  </si>
  <si>
    <r>
      <rPr>
        <sz val="10"/>
        <rFont val="宋体"/>
        <charset val="134"/>
      </rPr>
      <t>惠新超市</t>
    </r>
  </si>
  <si>
    <r>
      <rPr>
        <sz val="10"/>
        <color indexed="8"/>
        <rFont val="宋体"/>
        <charset val="134"/>
      </rPr>
      <t>银联花苑</t>
    </r>
    <r>
      <rPr>
        <sz val="10"/>
        <color indexed="8"/>
        <rFont val="Times New Roman"/>
        <family val="1"/>
        <charset val="0"/>
      </rPr>
      <t>306-1-101</t>
    </r>
  </si>
  <si>
    <r>
      <rPr>
        <sz val="10"/>
        <color indexed="8"/>
        <rFont val="宋体"/>
        <charset val="134"/>
      </rPr>
      <t>刘贺军</t>
    </r>
  </si>
  <si>
    <t>张小娜13403151355</t>
  </si>
  <si>
    <r>
      <rPr>
        <sz val="10"/>
        <rFont val="宋体"/>
        <charset val="134"/>
      </rPr>
      <t>聚方超市</t>
    </r>
  </si>
  <si>
    <r>
      <rPr>
        <sz val="10"/>
        <color indexed="8"/>
        <rFont val="宋体"/>
        <charset val="134"/>
      </rPr>
      <t>银联花苑</t>
    </r>
  </si>
  <si>
    <r>
      <rPr>
        <sz val="10"/>
        <color indexed="8"/>
        <rFont val="宋体"/>
        <charset val="134"/>
      </rPr>
      <t>郭小方</t>
    </r>
  </si>
  <si>
    <t>李晓丽13931486789</t>
  </si>
  <si>
    <r>
      <rPr>
        <sz val="10"/>
        <rFont val="宋体"/>
        <charset val="134"/>
      </rPr>
      <t>广业商店</t>
    </r>
  </si>
  <si>
    <r>
      <rPr>
        <sz val="10"/>
        <color indexed="8"/>
        <rFont val="宋体"/>
        <charset val="134"/>
      </rPr>
      <t>水机路南</t>
    </r>
  </si>
  <si>
    <r>
      <rPr>
        <sz val="10"/>
        <color indexed="8"/>
        <rFont val="宋体"/>
        <charset val="134"/>
      </rPr>
      <t>邵仁标</t>
    </r>
  </si>
  <si>
    <t>李勇13832526242</t>
  </si>
  <si>
    <r>
      <rPr>
        <sz val="10"/>
        <rFont val="宋体"/>
        <charset val="134"/>
      </rPr>
      <t>小敏超市</t>
    </r>
  </si>
  <si>
    <r>
      <rPr>
        <sz val="10"/>
        <color indexed="8"/>
        <rFont val="宋体"/>
        <charset val="134"/>
      </rPr>
      <t>大庆道北</t>
    </r>
  </si>
  <si>
    <r>
      <rPr>
        <sz val="10"/>
        <color indexed="8"/>
        <rFont val="宋体"/>
        <charset val="134"/>
      </rPr>
      <t>姚敏</t>
    </r>
  </si>
  <si>
    <t>李振远13230529222</t>
  </si>
  <si>
    <r>
      <rPr>
        <sz val="10"/>
        <rFont val="宋体"/>
        <charset val="134"/>
      </rPr>
      <t>群乐超市</t>
    </r>
  </si>
  <si>
    <r>
      <rPr>
        <sz val="10"/>
        <color indexed="8"/>
        <rFont val="宋体"/>
        <charset val="134"/>
      </rPr>
      <t>贾玉梅</t>
    </r>
  </si>
  <si>
    <t>李响18833368822</t>
  </si>
  <si>
    <r>
      <rPr>
        <sz val="10"/>
        <rFont val="宋体"/>
        <charset val="134"/>
      </rPr>
      <t>东荣商店</t>
    </r>
  </si>
  <si>
    <r>
      <rPr>
        <sz val="10"/>
        <color indexed="8"/>
        <rFont val="宋体"/>
        <charset val="134"/>
      </rPr>
      <t>李各庄</t>
    </r>
  </si>
  <si>
    <r>
      <rPr>
        <sz val="10"/>
        <color indexed="8"/>
        <rFont val="宋体"/>
        <charset val="134"/>
      </rPr>
      <t>赵延</t>
    </r>
  </si>
  <si>
    <r>
      <rPr>
        <sz val="10"/>
        <color indexed="8"/>
        <rFont val="宋体"/>
        <charset val="134"/>
      </rPr>
      <t>田庄村</t>
    </r>
  </si>
  <si>
    <t>张新明13582513901</t>
  </si>
  <si>
    <r>
      <rPr>
        <sz val="10"/>
        <color indexed="8"/>
        <rFont val="宋体"/>
        <charset val="134"/>
      </rPr>
      <t>大硕超市</t>
    </r>
  </si>
  <si>
    <r>
      <t>9</t>
    </r>
    <r>
      <rPr>
        <sz val="10"/>
        <color indexed="8"/>
        <rFont val="宋体"/>
        <charset val="134"/>
      </rPr>
      <t>排负</t>
    </r>
    <r>
      <rPr>
        <sz val="10"/>
        <color indexed="8"/>
        <rFont val="Times New Roman"/>
        <family val="1"/>
        <charset val="0"/>
      </rPr>
      <t>1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</si>
  <si>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张淑红</t>
    </r>
  </si>
  <si>
    <r>
      <rPr>
        <sz val="10"/>
        <color indexed="8"/>
        <rFont val="宋体"/>
        <charset val="134"/>
      </rPr>
      <t>秀娟超市</t>
    </r>
  </si>
  <si>
    <r>
      <t>7</t>
    </r>
    <r>
      <rPr>
        <sz val="10"/>
        <color indexed="8"/>
        <rFont val="宋体"/>
        <charset val="134"/>
      </rPr>
      <t>排</t>
    </r>
    <r>
      <rPr>
        <sz val="10"/>
        <color indexed="8"/>
        <rFont val="Times New Roman"/>
        <family val="1"/>
        <charset val="0"/>
      </rPr>
      <t>12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</si>
  <si>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赵秀娟</t>
    </r>
  </si>
  <si>
    <r>
      <rPr>
        <sz val="10"/>
        <color indexed="8"/>
        <rFont val="宋体"/>
        <charset val="134"/>
      </rPr>
      <t>梁各庄村</t>
    </r>
  </si>
  <si>
    <t>李雪东13613255556</t>
  </si>
  <si>
    <r>
      <rPr>
        <sz val="10"/>
        <color indexed="8"/>
        <rFont val="宋体"/>
        <charset val="134"/>
      </rPr>
      <t>依然小卖部</t>
    </r>
  </si>
  <si>
    <r>
      <rPr>
        <sz val="10"/>
        <color indexed="8"/>
        <rFont val="宋体"/>
        <charset val="134"/>
      </rPr>
      <t>梁各庄东大街付</t>
    </r>
    <r>
      <rPr>
        <sz val="10"/>
        <color indexed="8"/>
        <rFont val="Times New Roman"/>
        <family val="1"/>
        <charset val="0"/>
      </rPr>
      <t>1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</si>
  <si>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宋建华</t>
    </r>
  </si>
  <si>
    <r>
      <rPr>
        <sz val="10"/>
        <color indexed="8"/>
        <rFont val="宋体"/>
        <charset val="134"/>
      </rPr>
      <t>玉红小卖部</t>
    </r>
  </si>
  <si>
    <r>
      <rPr>
        <sz val="10"/>
        <color indexed="8"/>
        <rFont val="宋体"/>
        <charset val="134"/>
      </rPr>
      <t>梁各庄村北小街</t>
    </r>
    <r>
      <rPr>
        <sz val="10"/>
        <color indexed="8"/>
        <rFont val="Times New Roman"/>
        <family val="1"/>
        <charset val="0"/>
      </rPr>
      <t>9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</si>
  <si>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冯玉红</t>
    </r>
  </si>
  <si>
    <r>
      <rPr>
        <sz val="10"/>
        <color indexed="8"/>
        <rFont val="宋体"/>
        <charset val="134"/>
      </rPr>
      <t>向阳商店</t>
    </r>
  </si>
  <si>
    <r>
      <rPr>
        <sz val="10"/>
        <color indexed="8"/>
        <rFont val="宋体"/>
        <charset val="134"/>
      </rPr>
      <t>梁各庄村中大街</t>
    </r>
    <r>
      <rPr>
        <sz val="10"/>
        <color indexed="8"/>
        <rFont val="Times New Roman"/>
        <family val="1"/>
        <charset val="0"/>
      </rPr>
      <t>2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</si>
  <si>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刘金枝</t>
    </r>
  </si>
  <si>
    <r>
      <rPr>
        <sz val="10"/>
        <color indexed="8"/>
        <rFont val="宋体"/>
        <charset val="134"/>
      </rPr>
      <t>中白寺口村</t>
    </r>
  </si>
  <si>
    <t>张贺勇13230533666</t>
  </si>
  <si>
    <r>
      <rPr>
        <sz val="10"/>
        <color indexed="8"/>
        <rFont val="宋体"/>
        <charset val="134"/>
      </rPr>
      <t>国安商店</t>
    </r>
  </si>
  <si>
    <r>
      <rPr>
        <sz val="10"/>
        <color indexed="8"/>
        <rFont val="宋体"/>
        <charset val="134"/>
      </rPr>
      <t>张国安</t>
    </r>
  </si>
  <si>
    <r>
      <rPr>
        <sz val="10"/>
        <color indexed="8"/>
        <rFont val="宋体"/>
        <charset val="134"/>
      </rPr>
      <t>群得商店</t>
    </r>
  </si>
  <si>
    <r>
      <rPr>
        <sz val="10"/>
        <color indexed="8"/>
        <rFont val="宋体"/>
        <charset val="134"/>
      </rPr>
      <t>王静来</t>
    </r>
  </si>
  <si>
    <r>
      <rPr>
        <sz val="10"/>
        <color indexed="8"/>
        <rFont val="宋体"/>
        <charset val="134"/>
      </rPr>
      <t>北白寺口村</t>
    </r>
  </si>
  <si>
    <t>刘海峰18633156381</t>
  </si>
  <si>
    <r>
      <rPr>
        <sz val="10"/>
        <rFont val="宋体"/>
        <charset val="134"/>
      </rPr>
      <t>北白寺口村头大院</t>
    </r>
  </si>
  <si>
    <r>
      <rPr>
        <sz val="10"/>
        <color indexed="8"/>
        <rFont val="宋体"/>
        <charset val="134"/>
      </rPr>
      <t>宋各庄村</t>
    </r>
  </si>
  <si>
    <t>许仁友18633356888</t>
  </si>
  <si>
    <r>
      <rPr>
        <sz val="10"/>
        <rFont val="宋体"/>
        <charset val="134"/>
      </rPr>
      <t>新兵超市</t>
    </r>
  </si>
  <si>
    <r>
      <rPr>
        <sz val="10"/>
        <color indexed="8"/>
        <rFont val="宋体"/>
        <charset val="134"/>
      </rPr>
      <t>宋各庄大街路南</t>
    </r>
    <r>
      <rPr>
        <sz val="10"/>
        <color indexed="8"/>
        <rFont val="Times New Roman"/>
        <family val="1"/>
        <charset val="0"/>
      </rPr>
      <t>58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  <charset val="0"/>
      </rPr>
      <t xml:space="preserve"> </t>
    </r>
  </si>
  <si>
    <r>
      <rPr>
        <sz val="10"/>
        <rFont val="宋体"/>
        <charset val="134"/>
      </rPr>
      <t>陈自忠</t>
    </r>
  </si>
  <si>
    <r>
      <t xml:space="preserve"> </t>
    </r>
    <r>
      <rPr>
        <sz val="10"/>
        <rFont val="宋体"/>
        <charset val="134"/>
      </rPr>
      <t>玉红超市</t>
    </r>
  </si>
  <si>
    <r>
      <rPr>
        <sz val="10"/>
        <color indexed="8"/>
        <rFont val="宋体"/>
        <charset val="134"/>
      </rPr>
      <t>宋各庄大街路南</t>
    </r>
    <r>
      <rPr>
        <sz val="10"/>
        <color indexed="8"/>
        <rFont val="Times New Roman"/>
        <family val="1"/>
        <charset val="0"/>
      </rPr>
      <t>36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  <charset val="0"/>
      </rPr>
      <t xml:space="preserve"> </t>
    </r>
  </si>
  <si>
    <r>
      <rPr>
        <sz val="10"/>
        <rFont val="宋体"/>
        <charset val="134"/>
      </rPr>
      <t>凡玉红</t>
    </r>
  </si>
  <si>
    <r>
      <t xml:space="preserve">  </t>
    </r>
    <r>
      <rPr>
        <sz val="10"/>
        <rFont val="宋体"/>
        <charset val="134"/>
      </rPr>
      <t>媛福达超市</t>
    </r>
  </si>
  <si>
    <r>
      <rPr>
        <sz val="10"/>
        <color indexed="8"/>
        <rFont val="宋体"/>
        <charset val="134"/>
      </rPr>
      <t>宋各庄大街路南</t>
    </r>
  </si>
  <si>
    <r>
      <rPr>
        <sz val="10"/>
        <rFont val="宋体"/>
        <charset val="134"/>
      </rPr>
      <t>丁悦</t>
    </r>
  </si>
  <si>
    <t>13931543640</t>
  </si>
  <si>
    <r>
      <t xml:space="preserve"> </t>
    </r>
    <r>
      <rPr>
        <sz val="10"/>
        <rFont val="宋体"/>
        <charset val="134"/>
      </rPr>
      <t>建忠超市</t>
    </r>
  </si>
  <si>
    <r>
      <rPr>
        <sz val="10"/>
        <color indexed="8"/>
        <rFont val="宋体"/>
        <charset val="134"/>
      </rPr>
      <t>宋各庄大街路南</t>
    </r>
    <r>
      <rPr>
        <sz val="10"/>
        <color indexed="8"/>
        <rFont val="Times New Roman"/>
        <family val="1"/>
        <charset val="0"/>
      </rPr>
      <t>28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</si>
  <si>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刘建忠</t>
    </r>
  </si>
  <si>
    <r>
      <t xml:space="preserve">  </t>
    </r>
    <r>
      <rPr>
        <sz val="10"/>
        <rFont val="宋体"/>
        <charset val="134"/>
      </rPr>
      <t>刘涛超市</t>
    </r>
  </si>
  <si>
    <r>
      <rPr>
        <sz val="10"/>
        <color indexed="8"/>
        <rFont val="宋体"/>
        <charset val="134"/>
      </rPr>
      <t>宋各庄大街路北</t>
    </r>
    <r>
      <rPr>
        <sz val="10"/>
        <color indexed="8"/>
        <rFont val="Times New Roman"/>
        <family val="1"/>
        <charset val="0"/>
      </rPr>
      <t>63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</si>
  <si>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刘艳国</t>
    </r>
  </si>
  <si>
    <r>
      <t xml:space="preserve">  </t>
    </r>
    <r>
      <rPr>
        <sz val="10"/>
        <rFont val="宋体"/>
        <charset val="134"/>
      </rPr>
      <t>慧雪超市</t>
    </r>
  </si>
  <si>
    <r>
      <rPr>
        <sz val="10"/>
        <color indexed="8"/>
        <rFont val="宋体"/>
        <charset val="134"/>
      </rPr>
      <t>宋各庄大街路南</t>
    </r>
    <r>
      <rPr>
        <sz val="10"/>
        <color indexed="8"/>
        <rFont val="Times New Roman"/>
        <family val="1"/>
        <charset val="0"/>
      </rPr>
      <t>6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</si>
  <si>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宋宝利</t>
    </r>
  </si>
  <si>
    <r>
      <t xml:space="preserve">  </t>
    </r>
    <r>
      <rPr>
        <sz val="10"/>
        <rFont val="宋体"/>
        <charset val="134"/>
      </rPr>
      <t>合家超市</t>
    </r>
  </si>
  <si>
    <r>
      <rPr>
        <sz val="10"/>
        <color indexed="8"/>
        <rFont val="宋体"/>
        <charset val="134"/>
      </rPr>
      <t>宋各庄大街路北</t>
    </r>
    <r>
      <rPr>
        <sz val="10"/>
        <color indexed="8"/>
        <rFont val="Times New Roman"/>
        <family val="1"/>
        <charset val="0"/>
      </rPr>
      <t>34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</si>
  <si>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宋雪飞</t>
    </r>
  </si>
  <si>
    <r>
      <t xml:space="preserve"> </t>
    </r>
    <r>
      <rPr>
        <sz val="10"/>
        <rFont val="宋体"/>
        <charset val="134"/>
      </rPr>
      <t>新贺春超市</t>
    </r>
  </si>
  <si>
    <r>
      <rPr>
        <sz val="10"/>
        <color indexed="8"/>
        <rFont val="宋体"/>
        <charset val="134"/>
      </rPr>
      <t>宋各庄大街路北</t>
    </r>
    <r>
      <rPr>
        <sz val="10"/>
        <color indexed="8"/>
        <rFont val="Times New Roman"/>
        <family val="1"/>
        <charset val="0"/>
      </rPr>
      <t>13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</si>
  <si>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赵贺敏</t>
    </r>
  </si>
  <si>
    <r>
      <t xml:space="preserve">  </t>
    </r>
    <r>
      <rPr>
        <sz val="10"/>
        <rFont val="宋体"/>
        <charset val="134"/>
      </rPr>
      <t>君君超市</t>
    </r>
  </si>
  <si>
    <r>
      <rPr>
        <sz val="10"/>
        <color indexed="8"/>
        <rFont val="宋体"/>
        <charset val="134"/>
      </rPr>
      <t>宋各庄北大街路北</t>
    </r>
    <r>
      <rPr>
        <sz val="10"/>
        <color indexed="8"/>
        <rFont val="Times New Roman"/>
        <family val="1"/>
        <charset val="0"/>
      </rPr>
      <t>67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</si>
  <si>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肖君</t>
    </r>
  </si>
  <si>
    <r>
      <rPr>
        <sz val="10"/>
        <rFont val="宋体"/>
        <charset val="134"/>
      </rPr>
      <t>和平超市</t>
    </r>
  </si>
  <si>
    <r>
      <rPr>
        <sz val="10"/>
        <color indexed="8"/>
        <rFont val="宋体"/>
        <charset val="134"/>
      </rPr>
      <t>宋各庄村南大街路北</t>
    </r>
    <r>
      <rPr>
        <sz val="10"/>
        <color indexed="8"/>
        <rFont val="Times New Roman"/>
        <family val="1"/>
        <charset val="0"/>
      </rPr>
      <t>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</si>
  <si>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赵海龙</t>
    </r>
  </si>
  <si>
    <r>
      <rPr>
        <sz val="10"/>
        <rFont val="宋体"/>
        <charset val="134"/>
      </rPr>
      <t>流星百货店</t>
    </r>
  </si>
  <si>
    <r>
      <rPr>
        <sz val="10"/>
        <rFont val="宋体"/>
        <charset val="134"/>
      </rPr>
      <t>任宇函</t>
    </r>
  </si>
  <si>
    <r>
      <t xml:space="preserve"> </t>
    </r>
    <r>
      <rPr>
        <sz val="10"/>
        <rFont val="宋体"/>
        <charset val="134"/>
      </rPr>
      <t>玉超超市</t>
    </r>
  </si>
  <si>
    <r>
      <rPr>
        <sz val="10"/>
        <color indexed="8"/>
        <rFont val="宋体"/>
        <charset val="134"/>
      </rPr>
      <t>宋各庄北大街路南</t>
    </r>
    <r>
      <rPr>
        <sz val="10"/>
        <color indexed="8"/>
        <rFont val="Times New Roman"/>
        <family val="1"/>
        <charset val="0"/>
      </rPr>
      <t>51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</si>
  <si>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周玉超</t>
    </r>
  </si>
  <si>
    <t>詹官屯</t>
  </si>
  <si>
    <t>陈江宾13933357573</t>
  </si>
  <si>
    <r>
      <rPr>
        <sz val="10"/>
        <color indexed="8"/>
        <rFont val="宋体"/>
        <charset val="134"/>
      </rPr>
      <t>詹官屯主路两侧</t>
    </r>
  </si>
  <si>
    <r>
      <rPr>
        <sz val="10"/>
        <color indexed="8"/>
        <rFont val="宋体"/>
        <charset val="134"/>
      </rPr>
      <t>赵立秀</t>
    </r>
  </si>
  <si>
    <r>
      <rPr>
        <sz val="10"/>
        <color indexed="8"/>
        <rFont val="宋体"/>
        <charset val="134"/>
      </rPr>
      <t>汇百佳超市</t>
    </r>
  </si>
  <si>
    <r>
      <rPr>
        <sz val="10"/>
        <color indexed="8"/>
        <rFont val="宋体"/>
        <charset val="134"/>
      </rPr>
      <t>张丽娟</t>
    </r>
  </si>
  <si>
    <r>
      <rPr>
        <sz val="10"/>
        <color indexed="8"/>
        <rFont val="宋体"/>
        <charset val="134"/>
      </rPr>
      <t>董艳超市</t>
    </r>
  </si>
  <si>
    <r>
      <rPr>
        <sz val="10"/>
        <color indexed="8"/>
        <rFont val="宋体"/>
        <charset val="134"/>
      </rPr>
      <t>田海超</t>
    </r>
  </si>
  <si>
    <t>刘家洼</t>
  </si>
  <si>
    <t>刘慧强13754599999</t>
  </si>
  <si>
    <r>
      <rPr>
        <sz val="10"/>
        <color indexed="8"/>
        <rFont val="宋体"/>
        <charset val="134"/>
      </rPr>
      <t>泰莹超市</t>
    </r>
  </si>
  <si>
    <r>
      <rPr>
        <sz val="10"/>
        <color indexed="8"/>
        <rFont val="宋体"/>
        <charset val="134"/>
      </rPr>
      <t>刘家洼</t>
    </r>
  </si>
  <si>
    <r>
      <rPr>
        <sz val="10"/>
        <color indexed="8"/>
        <rFont val="宋体"/>
        <charset val="134"/>
      </rPr>
      <t>高动伟</t>
    </r>
  </si>
  <si>
    <t>刘万芳13831506717</t>
  </si>
  <si>
    <r>
      <rPr>
        <sz val="10"/>
        <rFont val="宋体"/>
        <charset val="134"/>
      </rPr>
      <t>宏扬养殖场</t>
    </r>
  </si>
  <si>
    <r>
      <rPr>
        <sz val="10"/>
        <rFont val="宋体"/>
        <charset val="134"/>
      </rPr>
      <t>刘家洼村东</t>
    </r>
  </si>
  <si>
    <r>
      <rPr>
        <sz val="10"/>
        <rFont val="宋体"/>
        <charset val="134"/>
      </rPr>
      <t>刘文彪</t>
    </r>
  </si>
  <si>
    <t>金杰13933305921</t>
  </si>
  <si>
    <r>
      <rPr>
        <sz val="10"/>
        <rFont val="宋体"/>
        <charset val="134"/>
      </rPr>
      <t>顺民超市</t>
    </r>
  </si>
  <si>
    <r>
      <rPr>
        <sz val="10"/>
        <rFont val="宋体"/>
        <charset val="134"/>
      </rPr>
      <t>高顺民</t>
    </r>
  </si>
  <si>
    <r>
      <rPr>
        <sz val="10"/>
        <color indexed="8"/>
        <rFont val="宋体"/>
        <charset val="134"/>
      </rPr>
      <t>迎新楼社区</t>
    </r>
  </si>
  <si>
    <t>张焕立 13930591033</t>
  </si>
  <si>
    <r>
      <rPr>
        <sz val="10"/>
        <color indexed="8"/>
        <rFont val="宋体"/>
        <charset val="134"/>
      </rPr>
      <t>天意超市</t>
    </r>
  </si>
  <si>
    <r>
      <rPr>
        <sz val="10"/>
        <color indexed="8"/>
        <rFont val="宋体"/>
        <charset val="134"/>
      </rPr>
      <t>迎新楼底商</t>
    </r>
  </si>
  <si>
    <r>
      <rPr>
        <sz val="10"/>
        <color indexed="8"/>
        <rFont val="宋体"/>
        <charset val="134"/>
      </rPr>
      <t>张燕</t>
    </r>
  </si>
  <si>
    <t>李慧15533555535</t>
  </si>
  <si>
    <r>
      <rPr>
        <sz val="10"/>
        <rFont val="宋体"/>
        <charset val="134"/>
      </rPr>
      <t>实惠生蔬</t>
    </r>
  </si>
  <si>
    <r>
      <rPr>
        <sz val="10"/>
        <color indexed="8"/>
        <rFont val="宋体"/>
        <charset val="134"/>
      </rPr>
      <t>李各庄村南底商</t>
    </r>
  </si>
  <si>
    <r>
      <rPr>
        <sz val="10"/>
        <color indexed="8"/>
        <rFont val="宋体"/>
        <charset val="134"/>
      </rPr>
      <t>徐立军</t>
    </r>
  </si>
  <si>
    <r>
      <rPr>
        <sz val="10"/>
        <color indexed="8"/>
        <rFont val="宋体"/>
        <charset val="134"/>
      </rPr>
      <t>河北楼社区</t>
    </r>
  </si>
  <si>
    <t>于立红15613575620</t>
  </si>
  <si>
    <t>孟晶晶13473151861</t>
  </si>
  <si>
    <r>
      <rPr>
        <sz val="10"/>
        <color indexed="8"/>
        <rFont val="宋体"/>
        <charset val="134"/>
      </rPr>
      <t>园丁楼社区</t>
    </r>
  </si>
  <si>
    <t>李超13832898278</t>
  </si>
  <si>
    <r>
      <rPr>
        <sz val="10"/>
        <rFont val="宋体"/>
        <charset val="134"/>
      </rPr>
      <t>燊昌超市</t>
    </r>
  </si>
  <si>
    <r>
      <rPr>
        <sz val="10"/>
        <rFont val="宋体"/>
        <charset val="134"/>
      </rPr>
      <t>李各庄村南底商</t>
    </r>
  </si>
  <si>
    <r>
      <rPr>
        <sz val="10"/>
        <rFont val="宋体"/>
        <charset val="134"/>
      </rPr>
      <t>郑永江</t>
    </r>
  </si>
  <si>
    <r>
      <rPr>
        <b/>
        <sz val="20"/>
        <rFont val="楷体_GB2312"/>
        <family val="3"/>
        <charset val="134"/>
      </rPr>
      <t>高新区老庄子镇</t>
    </r>
  </si>
  <si>
    <r>
      <t>高新区</t>
    </r>
    <r>
      <rPr>
        <b/>
        <sz val="10"/>
        <color rgb="FF000000"/>
        <rFont val="Times New Roman"/>
        <family val="1"/>
        <charset val="0"/>
      </rPr>
      <t xml:space="preserve">
</t>
    </r>
    <r>
      <rPr>
        <b/>
        <sz val="10"/>
        <color rgb="FF000000"/>
        <rFont val="仿宋_GB2312"/>
        <family val="3"/>
        <charset val="134"/>
      </rPr>
      <t>老庄子镇</t>
    </r>
    <r>
      <rPr>
        <b/>
        <sz val="10"/>
        <color rgb="FF000000"/>
        <rFont val="Times New Roman"/>
        <family val="1"/>
        <charset val="0"/>
      </rPr>
      <t xml:space="preserve">
</t>
    </r>
    <r>
      <rPr>
        <b/>
        <sz val="10"/>
        <color rgb="FF000000"/>
        <rFont val="仿宋_GB2312"/>
        <family val="3"/>
        <charset val="134"/>
      </rPr>
      <t>（</t>
    </r>
    <r>
      <rPr>
        <b/>
        <sz val="10"/>
        <color rgb="FF000000"/>
        <rFont val="Times New Roman"/>
        <family val="1"/>
        <charset val="0"/>
      </rPr>
      <t>87</t>
    </r>
    <r>
      <rPr>
        <b/>
        <sz val="10"/>
        <color rgb="FF000000"/>
        <rFont val="仿宋_GB2312"/>
        <family val="3"/>
        <charset val="134"/>
      </rPr>
      <t>个）</t>
    </r>
  </si>
  <si>
    <r>
      <rPr>
        <sz val="10"/>
        <color indexed="8"/>
        <rFont val="宋体"/>
        <charset val="134"/>
      </rPr>
      <t>老庄子村</t>
    </r>
    <r>
      <rPr>
        <sz val="10"/>
        <color indexed="8"/>
        <rFont val="Times New Roman"/>
        <family val="1"/>
        <charset val="0"/>
      </rPr>
      <t xml:space="preserve">         </t>
    </r>
  </si>
  <si>
    <t xml:space="preserve">常雪松13933351679 </t>
  </si>
  <si>
    <r>
      <rPr>
        <sz val="10"/>
        <color indexed="8"/>
        <rFont val="宋体"/>
        <charset val="134"/>
      </rPr>
      <t>兴盛粮油</t>
    </r>
  </si>
  <si>
    <r>
      <rPr>
        <sz val="10"/>
        <color indexed="8"/>
        <rFont val="宋体"/>
        <charset val="134"/>
      </rPr>
      <t>老庄子村</t>
    </r>
  </si>
  <si>
    <r>
      <rPr>
        <sz val="10"/>
        <color indexed="8"/>
        <rFont val="宋体"/>
        <charset val="134"/>
      </rPr>
      <t>赵利民</t>
    </r>
  </si>
  <si>
    <r>
      <rPr>
        <sz val="10"/>
        <color indexed="8"/>
        <rFont val="宋体"/>
        <charset val="134"/>
      </rPr>
      <t>郑鑫铭超市</t>
    </r>
  </si>
  <si>
    <r>
      <rPr>
        <sz val="10"/>
        <color indexed="8"/>
        <rFont val="宋体"/>
        <charset val="134"/>
      </rPr>
      <t>郑鑫铭</t>
    </r>
  </si>
  <si>
    <r>
      <rPr>
        <sz val="10"/>
        <color indexed="8"/>
        <rFont val="宋体"/>
        <charset val="134"/>
      </rPr>
      <t>宝富超市</t>
    </r>
  </si>
  <si>
    <r>
      <rPr>
        <sz val="10"/>
        <color indexed="8"/>
        <rFont val="宋体"/>
        <charset val="134"/>
      </rPr>
      <t>郑宝富</t>
    </r>
  </si>
  <si>
    <r>
      <rPr>
        <sz val="10"/>
        <color indexed="8"/>
        <rFont val="宋体"/>
        <charset val="134"/>
      </rPr>
      <t>鑫利通超市</t>
    </r>
  </si>
  <si>
    <r>
      <rPr>
        <sz val="10"/>
        <color indexed="8"/>
        <rFont val="宋体"/>
        <charset val="134"/>
      </rPr>
      <t>石铁利</t>
    </r>
  </si>
  <si>
    <r>
      <rPr>
        <sz val="10"/>
        <color indexed="8"/>
        <rFont val="宋体"/>
        <charset val="134"/>
      </rPr>
      <t>长秋粮油店</t>
    </r>
  </si>
  <si>
    <r>
      <rPr>
        <sz val="10"/>
        <color indexed="8"/>
        <rFont val="宋体"/>
        <charset val="134"/>
      </rPr>
      <t>宣淑娟</t>
    </r>
  </si>
  <si>
    <r>
      <rPr>
        <sz val="10"/>
        <rFont val="宋体"/>
        <charset val="134"/>
      </rPr>
      <t>汇果优百货店</t>
    </r>
  </si>
  <si>
    <r>
      <rPr>
        <sz val="10"/>
        <rFont val="宋体"/>
        <charset val="134"/>
      </rPr>
      <t>荣建华</t>
    </r>
  </si>
  <si>
    <r>
      <rPr>
        <sz val="10"/>
        <rFont val="宋体"/>
        <charset val="134"/>
      </rPr>
      <t>月进水果超市</t>
    </r>
  </si>
  <si>
    <r>
      <rPr>
        <sz val="10"/>
        <rFont val="宋体"/>
        <charset val="134"/>
      </rPr>
      <t>郭江</t>
    </r>
  </si>
  <si>
    <t>重庆美食</t>
  </si>
  <si>
    <t>老庄子村</t>
  </si>
  <si>
    <t>宋会超</t>
  </si>
  <si>
    <r>
      <rPr>
        <sz val="10"/>
        <rFont val="宋体"/>
        <charset val="134"/>
      </rPr>
      <t>万宸种植农民专业合作社</t>
    </r>
  </si>
  <si>
    <r>
      <rPr>
        <sz val="10"/>
        <rFont val="宋体"/>
        <charset val="134"/>
      </rPr>
      <t>李国强</t>
    </r>
  </si>
  <si>
    <r>
      <rPr>
        <sz val="10"/>
        <color indexed="8"/>
        <rFont val="宋体"/>
        <charset val="134"/>
      </rPr>
      <t>沙雾庄村</t>
    </r>
    <r>
      <rPr>
        <sz val="10"/>
        <color indexed="8"/>
        <rFont val="Times New Roman"/>
        <family val="1"/>
        <charset val="0"/>
      </rPr>
      <t xml:space="preserve">      </t>
    </r>
  </si>
  <si>
    <t xml:space="preserve">王金山15231532222 </t>
  </si>
  <si>
    <r>
      <rPr>
        <sz val="10"/>
        <color indexed="8"/>
        <rFont val="宋体"/>
        <charset val="134"/>
      </rPr>
      <t>雪莲纯面粉</t>
    </r>
  </si>
  <si>
    <r>
      <rPr>
        <sz val="10"/>
        <color indexed="8"/>
        <rFont val="宋体"/>
        <charset val="134"/>
      </rPr>
      <t>沙雾庄村</t>
    </r>
  </si>
  <si>
    <r>
      <rPr>
        <sz val="10"/>
        <color indexed="8"/>
        <rFont val="宋体"/>
        <charset val="134"/>
      </rPr>
      <t>尹雅娜</t>
    </r>
  </si>
  <si>
    <r>
      <rPr>
        <sz val="10"/>
        <color indexed="8"/>
        <rFont val="宋体"/>
        <charset val="134"/>
      </rPr>
      <t>昌盛全粮</t>
    </r>
  </si>
  <si>
    <r>
      <rPr>
        <sz val="10"/>
        <color indexed="8"/>
        <rFont val="宋体"/>
        <charset val="134"/>
      </rPr>
      <t>张来富</t>
    </r>
  </si>
  <si>
    <r>
      <rPr>
        <sz val="10"/>
        <rFont val="宋体"/>
        <charset val="134"/>
      </rPr>
      <t>琪泉商店</t>
    </r>
  </si>
  <si>
    <r>
      <rPr>
        <sz val="10"/>
        <rFont val="宋体"/>
        <charset val="134"/>
      </rPr>
      <t>张利永</t>
    </r>
  </si>
  <si>
    <r>
      <rPr>
        <sz val="10"/>
        <rFont val="宋体"/>
        <charset val="134"/>
      </rPr>
      <t>美团优选</t>
    </r>
  </si>
  <si>
    <r>
      <rPr>
        <sz val="10"/>
        <rFont val="宋体"/>
        <charset val="134"/>
      </rPr>
      <t>赵晓波</t>
    </r>
  </si>
  <si>
    <r>
      <rPr>
        <sz val="10"/>
        <rFont val="宋体"/>
        <charset val="134"/>
      </rPr>
      <t>亿德商场</t>
    </r>
  </si>
  <si>
    <r>
      <rPr>
        <sz val="10"/>
        <rFont val="宋体"/>
        <charset val="134"/>
      </rPr>
      <t>王树林</t>
    </r>
  </si>
  <si>
    <r>
      <rPr>
        <sz val="10"/>
        <rFont val="宋体"/>
        <charset val="134"/>
      </rPr>
      <t>宣志成农村合作社</t>
    </r>
  </si>
  <si>
    <r>
      <rPr>
        <sz val="10"/>
        <rFont val="宋体"/>
        <charset val="134"/>
      </rPr>
      <t>宣志成</t>
    </r>
  </si>
  <si>
    <r>
      <rPr>
        <sz val="10"/>
        <color indexed="8"/>
        <rFont val="宋体"/>
        <charset val="134"/>
      </rPr>
      <t>新村</t>
    </r>
  </si>
  <si>
    <t>张颖17695578549</t>
  </si>
  <si>
    <r>
      <rPr>
        <sz val="10"/>
        <color indexed="8"/>
        <rFont val="宋体"/>
        <charset val="134"/>
      </rPr>
      <t>老郝超市</t>
    </r>
  </si>
  <si>
    <r>
      <rPr>
        <sz val="10"/>
        <color indexed="8"/>
        <rFont val="宋体"/>
        <charset val="134"/>
      </rPr>
      <t>郝曾文</t>
    </r>
  </si>
  <si>
    <r>
      <rPr>
        <sz val="10"/>
        <color indexed="8"/>
        <rFont val="宋体"/>
        <charset val="134"/>
      </rPr>
      <t>南王庄</t>
    </r>
    <r>
      <rPr>
        <sz val="10"/>
        <color indexed="8"/>
        <rFont val="Times New Roman"/>
        <family val="1"/>
        <charset val="0"/>
      </rPr>
      <t xml:space="preserve">        </t>
    </r>
  </si>
  <si>
    <t xml:space="preserve">窦文海13513052480 </t>
  </si>
  <si>
    <r>
      <rPr>
        <sz val="10"/>
        <color indexed="8"/>
        <rFont val="宋体"/>
        <charset val="134"/>
      </rPr>
      <t>文军超市</t>
    </r>
  </si>
  <si>
    <r>
      <rPr>
        <sz val="10"/>
        <color indexed="8"/>
        <rFont val="宋体"/>
        <charset val="134"/>
      </rPr>
      <t>南王庄村</t>
    </r>
  </si>
  <si>
    <r>
      <rPr>
        <sz val="10"/>
        <color indexed="8"/>
        <rFont val="宋体"/>
        <charset val="134"/>
      </rPr>
      <t>安文军</t>
    </r>
  </si>
  <si>
    <r>
      <rPr>
        <sz val="10"/>
        <color indexed="8"/>
        <rFont val="宋体"/>
        <charset val="134"/>
      </rPr>
      <t>旺霞超市</t>
    </r>
  </si>
  <si>
    <r>
      <rPr>
        <sz val="10"/>
        <color indexed="8"/>
        <rFont val="宋体"/>
        <charset val="134"/>
      </rPr>
      <t>安殿忠</t>
    </r>
  </si>
  <si>
    <r>
      <rPr>
        <sz val="10"/>
        <color indexed="8"/>
        <rFont val="宋体"/>
        <charset val="134"/>
      </rPr>
      <t>瓦房庄村</t>
    </r>
    <r>
      <rPr>
        <sz val="10"/>
        <color indexed="8"/>
        <rFont val="Times New Roman"/>
        <family val="1"/>
        <charset val="0"/>
      </rPr>
      <t xml:space="preserve">                </t>
    </r>
  </si>
  <si>
    <t xml:space="preserve">刘海顺13931572007 </t>
  </si>
  <si>
    <r>
      <rPr>
        <sz val="10"/>
        <color indexed="8"/>
        <rFont val="宋体"/>
        <charset val="134"/>
      </rPr>
      <t>玉禄超市</t>
    </r>
  </si>
  <si>
    <r>
      <rPr>
        <sz val="10"/>
        <color indexed="8"/>
        <rFont val="宋体"/>
        <charset val="134"/>
      </rPr>
      <t>瓦房庄村</t>
    </r>
  </si>
  <si>
    <r>
      <rPr>
        <sz val="10"/>
        <color indexed="8"/>
        <rFont val="宋体"/>
        <charset val="134"/>
      </rPr>
      <t>王玉禄</t>
    </r>
  </si>
  <si>
    <r>
      <rPr>
        <sz val="10"/>
        <color indexed="8"/>
        <rFont val="宋体"/>
        <charset val="134"/>
      </rPr>
      <t>雨月超市</t>
    </r>
  </si>
  <si>
    <r>
      <rPr>
        <sz val="10"/>
        <color indexed="8"/>
        <rFont val="宋体"/>
        <charset val="134"/>
      </rPr>
      <t>陈俊仁</t>
    </r>
  </si>
  <si>
    <r>
      <rPr>
        <sz val="10"/>
        <color indexed="8"/>
        <rFont val="宋体"/>
        <charset val="134"/>
      </rPr>
      <t>广发超市</t>
    </r>
  </si>
  <si>
    <r>
      <rPr>
        <sz val="10"/>
        <color indexed="8"/>
        <rFont val="宋体"/>
        <charset val="134"/>
      </rPr>
      <t>陈双仁</t>
    </r>
  </si>
  <si>
    <r>
      <rPr>
        <sz val="10"/>
        <color indexed="8"/>
        <rFont val="宋体"/>
        <charset val="134"/>
      </rPr>
      <t>嘉裕超市</t>
    </r>
  </si>
  <si>
    <r>
      <rPr>
        <sz val="10"/>
        <color indexed="8"/>
        <rFont val="宋体"/>
        <charset val="134"/>
      </rPr>
      <t>陈雨松</t>
    </r>
  </si>
  <si>
    <r>
      <rPr>
        <sz val="10"/>
        <color indexed="8"/>
        <rFont val="宋体"/>
        <charset val="134"/>
      </rPr>
      <t>桂华超市</t>
    </r>
  </si>
  <si>
    <r>
      <rPr>
        <sz val="10"/>
        <color indexed="8"/>
        <rFont val="宋体"/>
        <charset val="134"/>
      </rPr>
      <t>张桂华</t>
    </r>
  </si>
  <si>
    <r>
      <rPr>
        <sz val="10"/>
        <color indexed="8"/>
        <rFont val="宋体"/>
        <charset val="134"/>
      </rPr>
      <t>媛福达超市</t>
    </r>
  </si>
  <si>
    <r>
      <rPr>
        <sz val="10"/>
        <color indexed="8"/>
        <rFont val="宋体"/>
        <charset val="134"/>
      </rPr>
      <t>何锴</t>
    </r>
  </si>
  <si>
    <r>
      <rPr>
        <sz val="10"/>
        <color indexed="8"/>
        <rFont val="宋体"/>
        <charset val="134"/>
      </rPr>
      <t>嘉盛超市</t>
    </r>
  </si>
  <si>
    <r>
      <rPr>
        <sz val="10"/>
        <color indexed="8"/>
        <rFont val="宋体"/>
        <charset val="134"/>
      </rPr>
      <t>兴乐超市</t>
    </r>
  </si>
  <si>
    <r>
      <rPr>
        <sz val="10"/>
        <color indexed="8"/>
        <rFont val="宋体"/>
        <charset val="134"/>
      </rPr>
      <t>张得兴</t>
    </r>
  </si>
  <si>
    <r>
      <rPr>
        <sz val="10"/>
        <color indexed="8"/>
        <rFont val="宋体"/>
        <charset val="134"/>
      </rPr>
      <t>得生商店</t>
    </r>
  </si>
  <si>
    <r>
      <rPr>
        <sz val="10"/>
        <color indexed="8"/>
        <rFont val="宋体"/>
        <charset val="134"/>
      </rPr>
      <t>张得生</t>
    </r>
  </si>
  <si>
    <r>
      <rPr>
        <sz val="10"/>
        <color indexed="8"/>
        <rFont val="宋体"/>
        <charset val="134"/>
      </rPr>
      <t>明秋商店</t>
    </r>
  </si>
  <si>
    <r>
      <rPr>
        <sz val="10"/>
        <color indexed="8"/>
        <rFont val="宋体"/>
        <charset val="134"/>
      </rPr>
      <t>陈冬仁</t>
    </r>
  </si>
  <si>
    <r>
      <rPr>
        <sz val="10"/>
        <color indexed="8"/>
        <rFont val="宋体"/>
        <charset val="134"/>
      </rPr>
      <t>好运来商店</t>
    </r>
  </si>
  <si>
    <r>
      <rPr>
        <sz val="10"/>
        <color indexed="8"/>
        <rFont val="宋体"/>
        <charset val="134"/>
      </rPr>
      <t>王贺儒</t>
    </r>
  </si>
  <si>
    <r>
      <rPr>
        <sz val="10"/>
        <color indexed="8"/>
        <rFont val="宋体"/>
        <charset val="134"/>
      </rPr>
      <t>淮阳超市</t>
    </r>
  </si>
  <si>
    <r>
      <rPr>
        <sz val="10"/>
        <color indexed="8"/>
        <rFont val="宋体"/>
        <charset val="134"/>
      </rPr>
      <t>叶巧梅</t>
    </r>
  </si>
  <si>
    <r>
      <rPr>
        <sz val="10"/>
        <color indexed="8"/>
        <rFont val="宋体"/>
        <charset val="134"/>
      </rPr>
      <t>小磊水果店</t>
    </r>
  </si>
  <si>
    <r>
      <rPr>
        <sz val="10"/>
        <color indexed="8"/>
        <rFont val="宋体"/>
        <charset val="134"/>
      </rPr>
      <t>黄书光</t>
    </r>
  </si>
  <si>
    <r>
      <rPr>
        <sz val="10"/>
        <color indexed="8"/>
        <rFont val="宋体"/>
        <charset val="134"/>
      </rPr>
      <t>美宜廉超市</t>
    </r>
  </si>
  <si>
    <r>
      <rPr>
        <sz val="10"/>
        <color indexed="8"/>
        <rFont val="宋体"/>
        <charset val="134"/>
      </rPr>
      <t>林芹琼</t>
    </r>
  </si>
  <si>
    <r>
      <rPr>
        <sz val="10"/>
        <color indexed="8"/>
        <rFont val="宋体"/>
        <charset val="134"/>
      </rPr>
      <t>微微商店</t>
    </r>
  </si>
  <si>
    <r>
      <rPr>
        <sz val="10"/>
        <color indexed="8"/>
        <rFont val="宋体"/>
        <charset val="134"/>
      </rPr>
      <t>张久华</t>
    </r>
  </si>
  <si>
    <r>
      <rPr>
        <sz val="10"/>
        <color indexed="8"/>
        <rFont val="宋体"/>
        <charset val="134"/>
      </rPr>
      <t>乖宝宝超市</t>
    </r>
  </si>
  <si>
    <r>
      <rPr>
        <sz val="10"/>
        <color indexed="8"/>
        <rFont val="宋体"/>
        <charset val="134"/>
      </rPr>
      <t>叶孝光</t>
    </r>
  </si>
  <si>
    <r>
      <rPr>
        <sz val="10"/>
        <color indexed="8"/>
        <rFont val="宋体"/>
        <charset val="134"/>
      </rPr>
      <t>敬园商店</t>
    </r>
  </si>
  <si>
    <r>
      <rPr>
        <sz val="10"/>
        <color indexed="8"/>
        <rFont val="宋体"/>
        <charset val="134"/>
      </rPr>
      <t>崔建国</t>
    </r>
  </si>
  <si>
    <r>
      <rPr>
        <sz val="10"/>
        <color indexed="8"/>
        <rFont val="宋体"/>
        <charset val="134"/>
      </rPr>
      <t>好日子商店</t>
    </r>
  </si>
  <si>
    <r>
      <rPr>
        <sz val="10"/>
        <color indexed="8"/>
        <rFont val="宋体"/>
        <charset val="134"/>
      </rPr>
      <t>张春香</t>
    </r>
  </si>
  <si>
    <r>
      <rPr>
        <sz val="10"/>
        <color indexed="8"/>
        <rFont val="宋体"/>
        <charset val="134"/>
      </rPr>
      <t>贺立国商店</t>
    </r>
  </si>
  <si>
    <r>
      <rPr>
        <sz val="10"/>
        <color indexed="8"/>
        <rFont val="宋体"/>
        <charset val="134"/>
      </rPr>
      <t>贺立国</t>
    </r>
  </si>
  <si>
    <r>
      <rPr>
        <sz val="10"/>
        <color indexed="8"/>
        <rFont val="宋体"/>
        <charset val="134"/>
      </rPr>
      <t>小城子村</t>
    </r>
  </si>
  <si>
    <t>王浩宽18330550000</t>
  </si>
  <si>
    <r>
      <rPr>
        <sz val="10"/>
        <color indexed="8"/>
        <rFont val="宋体"/>
        <charset val="134"/>
      </rPr>
      <t>德全商店</t>
    </r>
  </si>
  <si>
    <r>
      <rPr>
        <sz val="10"/>
        <color indexed="8"/>
        <rFont val="宋体"/>
        <charset val="134"/>
      </rPr>
      <t>吕德全</t>
    </r>
  </si>
  <si>
    <r>
      <rPr>
        <sz val="10"/>
        <color indexed="8"/>
        <rFont val="宋体"/>
        <charset val="134"/>
      </rPr>
      <t>海河超市</t>
    </r>
  </si>
  <si>
    <r>
      <rPr>
        <sz val="10"/>
        <color indexed="8"/>
        <rFont val="宋体"/>
        <charset val="134"/>
      </rPr>
      <t>王守合</t>
    </r>
  </si>
  <si>
    <r>
      <rPr>
        <sz val="10"/>
        <color indexed="8"/>
        <rFont val="宋体"/>
        <charset val="134"/>
      </rPr>
      <t>后冯各庄村</t>
    </r>
    <r>
      <rPr>
        <sz val="10"/>
        <color indexed="8"/>
        <rFont val="Times New Roman"/>
        <family val="1"/>
        <charset val="0"/>
      </rPr>
      <t xml:space="preserve">          </t>
    </r>
  </si>
  <si>
    <t xml:space="preserve">周海祥13013281777 </t>
  </si>
  <si>
    <r>
      <rPr>
        <sz val="10"/>
        <color indexed="8"/>
        <rFont val="宋体"/>
        <charset val="134"/>
      </rPr>
      <t>华顺超市</t>
    </r>
  </si>
  <si>
    <r>
      <rPr>
        <sz val="10"/>
        <color indexed="8"/>
        <rFont val="宋体"/>
        <charset val="134"/>
      </rPr>
      <t>后冯各庄村</t>
    </r>
  </si>
  <si>
    <r>
      <rPr>
        <sz val="10"/>
        <color indexed="8"/>
        <rFont val="宋体"/>
        <charset val="134"/>
      </rPr>
      <t>王港</t>
    </r>
  </si>
  <si>
    <r>
      <rPr>
        <sz val="10"/>
        <color indexed="8"/>
        <rFont val="宋体"/>
        <charset val="134"/>
      </rPr>
      <t>玉村超市</t>
    </r>
  </si>
  <si>
    <r>
      <rPr>
        <sz val="10"/>
        <color indexed="8"/>
        <rFont val="宋体"/>
        <charset val="134"/>
      </rPr>
      <t>王玉存</t>
    </r>
  </si>
  <si>
    <r>
      <rPr>
        <sz val="10"/>
        <color indexed="8"/>
        <rFont val="宋体"/>
        <charset val="134"/>
      </rPr>
      <t>小静商店</t>
    </r>
  </si>
  <si>
    <r>
      <rPr>
        <sz val="10"/>
        <color indexed="8"/>
        <rFont val="宋体"/>
        <charset val="134"/>
      </rPr>
      <t>王晓静</t>
    </r>
  </si>
  <si>
    <r>
      <rPr>
        <sz val="10"/>
        <color indexed="8"/>
        <rFont val="宋体"/>
        <charset val="134"/>
      </rPr>
      <t>华昌超市</t>
    </r>
  </si>
  <si>
    <r>
      <rPr>
        <sz val="10"/>
        <color indexed="8"/>
        <rFont val="宋体"/>
        <charset val="134"/>
      </rPr>
      <t>吴锦丽</t>
    </r>
  </si>
  <si>
    <r>
      <rPr>
        <sz val="10"/>
        <color indexed="8"/>
        <rFont val="宋体"/>
        <charset val="134"/>
      </rPr>
      <t>日日利超市</t>
    </r>
  </si>
  <si>
    <r>
      <rPr>
        <sz val="10"/>
        <color indexed="8"/>
        <rFont val="宋体"/>
        <charset val="134"/>
      </rPr>
      <t>张士军</t>
    </r>
  </si>
  <si>
    <r>
      <rPr>
        <sz val="10"/>
        <color indexed="8"/>
        <rFont val="宋体"/>
        <charset val="134"/>
      </rPr>
      <t>兴隆超市</t>
    </r>
  </si>
  <si>
    <r>
      <rPr>
        <sz val="10"/>
        <color indexed="8"/>
        <rFont val="宋体"/>
        <charset val="134"/>
      </rPr>
      <t>周兴隆</t>
    </r>
  </si>
  <si>
    <r>
      <rPr>
        <sz val="10"/>
        <color indexed="8"/>
        <rFont val="宋体"/>
        <charset val="134"/>
      </rPr>
      <t>个体户</t>
    </r>
  </si>
  <si>
    <r>
      <rPr>
        <sz val="10"/>
        <color indexed="8"/>
        <rFont val="宋体"/>
        <charset val="134"/>
      </rPr>
      <t>董志群</t>
    </r>
  </si>
  <si>
    <r>
      <rPr>
        <sz val="10"/>
        <color indexed="8"/>
        <rFont val="宋体"/>
        <charset val="134"/>
      </rPr>
      <t>前冯各庄村</t>
    </r>
  </si>
  <si>
    <t xml:space="preserve">谭中秋13733334177 </t>
  </si>
  <si>
    <r>
      <rPr>
        <sz val="10"/>
        <color indexed="8"/>
        <rFont val="宋体"/>
        <charset val="134"/>
      </rPr>
      <t>博轩超市</t>
    </r>
  </si>
  <si>
    <r>
      <rPr>
        <sz val="10"/>
        <color indexed="8"/>
        <rFont val="宋体"/>
        <charset val="134"/>
      </rPr>
      <t>姚海红</t>
    </r>
  </si>
  <si>
    <r>
      <rPr>
        <sz val="10"/>
        <color indexed="8"/>
        <rFont val="宋体"/>
        <charset val="134"/>
      </rPr>
      <t>国文超市</t>
    </r>
  </si>
  <si>
    <r>
      <rPr>
        <sz val="10"/>
        <color indexed="8"/>
        <rFont val="宋体"/>
        <charset val="134"/>
      </rPr>
      <t>韩树飞</t>
    </r>
  </si>
  <si>
    <r>
      <rPr>
        <sz val="10"/>
        <rFont val="宋体"/>
        <charset val="134"/>
      </rPr>
      <t>立伟商店</t>
    </r>
  </si>
  <si>
    <r>
      <rPr>
        <sz val="10"/>
        <rFont val="宋体"/>
        <charset val="134"/>
      </rPr>
      <t>前冯各庄村</t>
    </r>
  </si>
  <si>
    <r>
      <rPr>
        <sz val="10"/>
        <rFont val="宋体"/>
        <charset val="134"/>
      </rPr>
      <t>姜立伟</t>
    </r>
  </si>
  <si>
    <r>
      <rPr>
        <sz val="10"/>
        <rFont val="宋体"/>
        <charset val="134"/>
      </rPr>
      <t>东丽百货超市</t>
    </r>
  </si>
  <si>
    <r>
      <rPr>
        <sz val="10"/>
        <rFont val="宋体"/>
        <charset val="134"/>
      </rPr>
      <t>张雪彬</t>
    </r>
  </si>
  <si>
    <r>
      <rPr>
        <sz val="10"/>
        <rFont val="宋体"/>
        <charset val="134"/>
      </rPr>
      <t>金盛超市</t>
    </r>
  </si>
  <si>
    <r>
      <rPr>
        <sz val="10"/>
        <rFont val="宋体"/>
        <charset val="134"/>
      </rPr>
      <t>姚金胜</t>
    </r>
  </si>
  <si>
    <r>
      <rPr>
        <sz val="10"/>
        <rFont val="宋体"/>
        <charset val="134"/>
      </rPr>
      <t>永源超市</t>
    </r>
  </si>
  <si>
    <r>
      <rPr>
        <sz val="10"/>
        <rFont val="宋体"/>
        <charset val="134"/>
      </rPr>
      <t>姚广顺</t>
    </r>
  </si>
  <si>
    <r>
      <rPr>
        <sz val="10"/>
        <rFont val="宋体"/>
        <charset val="134"/>
      </rPr>
      <t>平价超市</t>
    </r>
  </si>
  <si>
    <r>
      <rPr>
        <sz val="10"/>
        <rFont val="宋体"/>
        <charset val="134"/>
      </rPr>
      <t>赵阳</t>
    </r>
  </si>
  <si>
    <r>
      <rPr>
        <sz val="10"/>
        <color indexed="8"/>
        <rFont val="宋体"/>
        <charset val="134"/>
      </rPr>
      <t>李官屯村</t>
    </r>
    <r>
      <rPr>
        <sz val="10"/>
        <color indexed="8"/>
        <rFont val="Times New Roman"/>
        <family val="1"/>
        <charset val="0"/>
      </rPr>
      <t xml:space="preserve">      </t>
    </r>
  </si>
  <si>
    <t>冯晶晶15033993357</t>
  </si>
  <si>
    <r>
      <rPr>
        <sz val="10"/>
        <color indexed="8"/>
        <rFont val="宋体"/>
        <charset val="134"/>
      </rPr>
      <t>李官屯村</t>
    </r>
  </si>
  <si>
    <r>
      <rPr>
        <sz val="10"/>
        <color indexed="8"/>
        <rFont val="宋体"/>
        <charset val="134"/>
      </rPr>
      <t>韩占永</t>
    </r>
  </si>
  <si>
    <r>
      <rPr>
        <sz val="10"/>
        <color indexed="8"/>
        <rFont val="宋体"/>
        <charset val="134"/>
      </rPr>
      <t>双汇冷鲜肉</t>
    </r>
  </si>
  <si>
    <r>
      <rPr>
        <sz val="10"/>
        <color indexed="8"/>
        <rFont val="宋体"/>
        <charset val="134"/>
      </rPr>
      <t>陈文雅</t>
    </r>
  </si>
  <si>
    <r>
      <rPr>
        <sz val="10"/>
        <color indexed="8"/>
        <rFont val="宋体"/>
        <charset val="134"/>
      </rPr>
      <t>财刚商店</t>
    </r>
  </si>
  <si>
    <r>
      <rPr>
        <sz val="10"/>
        <color indexed="8"/>
        <rFont val="宋体"/>
        <charset val="134"/>
      </rPr>
      <t>李树才</t>
    </r>
  </si>
  <si>
    <r>
      <rPr>
        <sz val="10"/>
        <color indexed="8"/>
        <rFont val="宋体"/>
        <charset val="134"/>
      </rPr>
      <t>家和购物</t>
    </r>
  </si>
  <si>
    <r>
      <rPr>
        <sz val="10"/>
        <color indexed="8"/>
        <rFont val="宋体"/>
        <charset val="134"/>
      </rPr>
      <t>李东山</t>
    </r>
  </si>
  <si>
    <r>
      <rPr>
        <sz val="10"/>
        <color indexed="8"/>
        <rFont val="宋体"/>
        <charset val="134"/>
      </rPr>
      <t>百汇超市</t>
    </r>
  </si>
  <si>
    <r>
      <rPr>
        <sz val="10"/>
        <color indexed="8"/>
        <rFont val="宋体"/>
        <charset val="134"/>
      </rPr>
      <t>李会润</t>
    </r>
  </si>
  <si>
    <r>
      <rPr>
        <sz val="10"/>
        <color indexed="8"/>
        <rFont val="宋体"/>
        <charset val="134"/>
      </rPr>
      <t>李国民商店</t>
    </r>
  </si>
  <si>
    <r>
      <rPr>
        <sz val="10"/>
        <color indexed="8"/>
        <rFont val="宋体"/>
        <charset val="134"/>
      </rPr>
      <t>李国民</t>
    </r>
  </si>
  <si>
    <r>
      <rPr>
        <sz val="10"/>
        <color indexed="8"/>
        <rFont val="宋体"/>
        <charset val="134"/>
      </rPr>
      <t>七王庄村</t>
    </r>
  </si>
  <si>
    <t>张玉良13930565176</t>
  </si>
  <si>
    <r>
      <rPr>
        <sz val="10"/>
        <color indexed="8"/>
        <rFont val="宋体"/>
        <charset val="134"/>
      </rPr>
      <t>秀双超市</t>
    </r>
  </si>
  <si>
    <r>
      <rPr>
        <sz val="10"/>
        <color indexed="8"/>
        <rFont val="宋体"/>
        <charset val="134"/>
      </rPr>
      <t>魏连东</t>
    </r>
  </si>
  <si>
    <r>
      <rPr>
        <sz val="10"/>
        <color indexed="8"/>
        <rFont val="宋体"/>
        <charset val="134"/>
      </rPr>
      <t>王茜商店</t>
    </r>
  </si>
  <si>
    <r>
      <rPr>
        <sz val="10"/>
        <color indexed="8"/>
        <rFont val="宋体"/>
        <charset val="134"/>
      </rPr>
      <t>高扬</t>
    </r>
  </si>
  <si>
    <r>
      <rPr>
        <sz val="10"/>
        <color indexed="8"/>
        <rFont val="宋体"/>
        <charset val="134"/>
      </rPr>
      <t>素华商店</t>
    </r>
  </si>
  <si>
    <r>
      <rPr>
        <sz val="10"/>
        <color indexed="8"/>
        <rFont val="宋体"/>
        <charset val="134"/>
      </rPr>
      <t>李青</t>
    </r>
  </si>
  <si>
    <r>
      <rPr>
        <sz val="10"/>
        <color indexed="8"/>
        <rFont val="宋体"/>
        <charset val="134"/>
      </rPr>
      <t>宸宇超市</t>
    </r>
  </si>
  <si>
    <r>
      <rPr>
        <sz val="10"/>
        <color indexed="8"/>
        <rFont val="宋体"/>
        <charset val="134"/>
      </rPr>
      <t>冯建兴</t>
    </r>
  </si>
  <si>
    <r>
      <rPr>
        <sz val="10"/>
        <color indexed="8"/>
        <rFont val="宋体"/>
        <charset val="134"/>
      </rPr>
      <t>陈家庄村</t>
    </r>
  </si>
  <si>
    <t xml:space="preserve">张志军18831571888 </t>
  </si>
  <si>
    <r>
      <rPr>
        <sz val="10"/>
        <color indexed="8"/>
        <rFont val="宋体"/>
        <charset val="134"/>
      </rPr>
      <t>宝军超市</t>
    </r>
  </si>
  <si>
    <r>
      <rPr>
        <sz val="10"/>
        <color indexed="8"/>
        <rFont val="宋体"/>
        <charset val="134"/>
      </rPr>
      <t>陈家庄</t>
    </r>
  </si>
  <si>
    <r>
      <rPr>
        <sz val="10"/>
        <color indexed="8"/>
        <rFont val="宋体"/>
        <charset val="134"/>
      </rPr>
      <t>武宝军</t>
    </r>
  </si>
  <si>
    <r>
      <rPr>
        <sz val="10"/>
        <color indexed="8"/>
        <rFont val="宋体"/>
        <charset val="134"/>
      </rPr>
      <t>永旭超市</t>
    </r>
  </si>
  <si>
    <r>
      <rPr>
        <sz val="10"/>
        <color indexed="8"/>
        <rFont val="宋体"/>
        <charset val="134"/>
      </rPr>
      <t>赵志永</t>
    </r>
  </si>
  <si>
    <t>瑞祥商店</t>
  </si>
  <si>
    <t>陈家庄</t>
  </si>
  <si>
    <t>王瑞祥</t>
  </si>
  <si>
    <r>
      <rPr>
        <sz val="10"/>
        <color indexed="8"/>
        <rFont val="宋体"/>
        <charset val="134"/>
      </rPr>
      <t>皓雨超市</t>
    </r>
  </si>
  <si>
    <r>
      <rPr>
        <sz val="10"/>
        <color indexed="8"/>
        <rFont val="宋体"/>
        <charset val="134"/>
      </rPr>
      <t>刘新华</t>
    </r>
  </si>
  <si>
    <r>
      <rPr>
        <sz val="10"/>
        <color indexed="8"/>
        <rFont val="宋体"/>
        <charset val="134"/>
      </rPr>
      <t>魏庄子村</t>
    </r>
  </si>
  <si>
    <t>陈来福13832575082</t>
  </si>
  <si>
    <r>
      <rPr>
        <sz val="10"/>
        <rFont val="宋体"/>
        <charset val="134"/>
      </rPr>
      <t>玉宝商店</t>
    </r>
  </si>
  <si>
    <r>
      <rPr>
        <sz val="10"/>
        <rFont val="宋体"/>
        <charset val="134"/>
      </rPr>
      <t>魏庄子村</t>
    </r>
  </si>
  <si>
    <r>
      <rPr>
        <sz val="10"/>
        <rFont val="宋体"/>
        <charset val="134"/>
      </rPr>
      <t>武玉保</t>
    </r>
  </si>
  <si>
    <r>
      <rPr>
        <sz val="10"/>
        <rFont val="宋体"/>
        <charset val="134"/>
      </rPr>
      <t>金烨超市</t>
    </r>
  </si>
  <si>
    <r>
      <rPr>
        <sz val="10"/>
        <rFont val="宋体"/>
        <charset val="134"/>
      </rPr>
      <t>崔美新</t>
    </r>
  </si>
  <si>
    <r>
      <rPr>
        <sz val="10"/>
        <rFont val="宋体"/>
        <charset val="134"/>
      </rPr>
      <t>金亚超市</t>
    </r>
  </si>
  <si>
    <r>
      <rPr>
        <sz val="10"/>
        <rFont val="宋体"/>
        <charset val="134"/>
      </rPr>
      <t>韩金超</t>
    </r>
  </si>
  <si>
    <r>
      <rPr>
        <sz val="10"/>
        <rFont val="宋体"/>
        <charset val="134"/>
      </rPr>
      <t>国玲超市</t>
    </r>
  </si>
  <si>
    <r>
      <rPr>
        <sz val="10"/>
        <rFont val="宋体"/>
        <charset val="134"/>
      </rPr>
      <t>董国岭</t>
    </r>
  </si>
  <si>
    <r>
      <rPr>
        <sz val="10"/>
        <color indexed="8"/>
        <rFont val="宋体"/>
        <charset val="134"/>
      </rPr>
      <t>周凤庄村</t>
    </r>
  </si>
  <si>
    <t>常大庆13703384037</t>
  </si>
  <si>
    <r>
      <rPr>
        <sz val="10"/>
        <color indexed="8"/>
        <rFont val="宋体"/>
        <charset val="134"/>
      </rPr>
      <t>小猛超市</t>
    </r>
  </si>
  <si>
    <r>
      <rPr>
        <sz val="10"/>
        <color indexed="8"/>
        <rFont val="宋体"/>
        <charset val="134"/>
      </rPr>
      <t>王文民</t>
    </r>
  </si>
  <si>
    <r>
      <rPr>
        <sz val="10"/>
        <color indexed="8"/>
        <rFont val="宋体"/>
        <charset val="134"/>
      </rPr>
      <t>玉兴超市</t>
    </r>
  </si>
  <si>
    <r>
      <rPr>
        <sz val="10"/>
        <color indexed="8"/>
        <rFont val="宋体"/>
        <charset val="134"/>
      </rPr>
      <t>常凤齐</t>
    </r>
  </si>
  <si>
    <r>
      <rPr>
        <sz val="10"/>
        <color indexed="8"/>
        <rFont val="宋体"/>
        <charset val="134"/>
      </rPr>
      <t>夏屋村</t>
    </r>
  </si>
  <si>
    <t>赵贺猛15512530666</t>
  </si>
  <si>
    <r>
      <rPr>
        <sz val="10"/>
        <rFont val="宋体"/>
        <charset val="134"/>
      </rPr>
      <t>大争超市</t>
    </r>
  </si>
  <si>
    <r>
      <rPr>
        <sz val="10"/>
        <rFont val="宋体"/>
        <charset val="134"/>
      </rPr>
      <t>夏屋村</t>
    </r>
  </si>
  <si>
    <r>
      <rPr>
        <sz val="10"/>
        <rFont val="宋体"/>
        <charset val="134"/>
      </rPr>
      <t>陈孝伟</t>
    </r>
  </si>
  <si>
    <r>
      <rPr>
        <sz val="10"/>
        <rFont val="宋体"/>
        <charset val="134"/>
      </rPr>
      <t>大刚超市</t>
    </r>
  </si>
  <si>
    <r>
      <rPr>
        <sz val="10"/>
        <rFont val="宋体"/>
        <charset val="134"/>
      </rPr>
      <t>赵志刚</t>
    </r>
  </si>
  <si>
    <r>
      <rPr>
        <sz val="10"/>
        <rFont val="宋体"/>
        <charset val="134"/>
      </rPr>
      <t>东彬超市</t>
    </r>
  </si>
  <si>
    <r>
      <rPr>
        <sz val="10"/>
        <color indexed="8"/>
        <rFont val="宋体"/>
        <charset val="134"/>
      </rPr>
      <t>丽明超市</t>
    </r>
  </si>
  <si>
    <r>
      <rPr>
        <sz val="10"/>
        <color indexed="8"/>
        <rFont val="宋体"/>
        <charset val="134"/>
      </rPr>
      <t>未素兰</t>
    </r>
  </si>
  <si>
    <r>
      <rPr>
        <sz val="10"/>
        <color indexed="8"/>
        <rFont val="宋体"/>
        <charset val="134"/>
      </rPr>
      <t>小磊生鲜配送</t>
    </r>
  </si>
  <si>
    <r>
      <rPr>
        <sz val="10"/>
        <color indexed="8"/>
        <rFont val="宋体"/>
        <charset val="134"/>
      </rPr>
      <t>柳瑞华</t>
    </r>
  </si>
  <si>
    <r>
      <rPr>
        <sz val="10"/>
        <color indexed="8"/>
        <rFont val="宋体"/>
        <charset val="134"/>
      </rPr>
      <t>党家庄村</t>
    </r>
    <r>
      <rPr>
        <sz val="10"/>
        <color indexed="8"/>
        <rFont val="Times New Roman"/>
        <family val="1"/>
        <charset val="0"/>
      </rPr>
      <t xml:space="preserve">          </t>
    </r>
  </si>
  <si>
    <t xml:space="preserve">卞长坤13785564659 </t>
  </si>
  <si>
    <r>
      <rPr>
        <sz val="10"/>
        <color indexed="8"/>
        <rFont val="宋体"/>
        <charset val="134"/>
      </rPr>
      <t>富强超市</t>
    </r>
  </si>
  <si>
    <r>
      <rPr>
        <sz val="10"/>
        <color indexed="8"/>
        <rFont val="宋体"/>
        <charset val="134"/>
      </rPr>
      <t>党家庄村</t>
    </r>
  </si>
  <si>
    <r>
      <rPr>
        <sz val="10"/>
        <color indexed="8"/>
        <rFont val="宋体"/>
        <charset val="134"/>
      </rPr>
      <t>王小强</t>
    </r>
  </si>
  <si>
    <r>
      <rPr>
        <sz val="10"/>
        <color indexed="8"/>
        <rFont val="宋体"/>
        <charset val="134"/>
      </rPr>
      <t>小寒商店</t>
    </r>
  </si>
  <si>
    <r>
      <rPr>
        <sz val="10"/>
        <color indexed="8"/>
        <rFont val="宋体"/>
        <charset val="134"/>
      </rPr>
      <t>党寒</t>
    </r>
  </si>
  <si>
    <r>
      <rPr>
        <sz val="10"/>
        <color indexed="8"/>
        <rFont val="宋体"/>
        <charset val="134"/>
      </rPr>
      <t>文萍便利店</t>
    </r>
  </si>
  <si>
    <r>
      <rPr>
        <sz val="10"/>
        <color indexed="8"/>
        <rFont val="宋体"/>
        <charset val="134"/>
      </rPr>
      <t>刘中辉</t>
    </r>
  </si>
  <si>
    <t>鑫鸿便利店</t>
  </si>
  <si>
    <t>党家庄村</t>
  </si>
  <si>
    <t>侯雪军</t>
  </si>
  <si>
    <t>天合顺超市</t>
  </si>
  <si>
    <t>田爱秀</t>
  </si>
  <si>
    <t>聚亨超市</t>
  </si>
  <si>
    <t>王学钢</t>
  </si>
  <si>
    <r>
      <rPr>
        <sz val="10"/>
        <color indexed="8"/>
        <rFont val="宋体"/>
        <charset val="134"/>
      </rPr>
      <t>惠物连锁店</t>
    </r>
  </si>
  <si>
    <r>
      <rPr>
        <sz val="10"/>
        <color indexed="8"/>
        <rFont val="宋体"/>
        <charset val="134"/>
      </rPr>
      <t>马志明</t>
    </r>
  </si>
  <si>
    <r>
      <rPr>
        <sz val="10"/>
        <color indexed="8"/>
        <rFont val="宋体"/>
        <charset val="134"/>
      </rPr>
      <t>杨信庄村</t>
    </r>
  </si>
  <si>
    <t>陈国占13933437049</t>
  </si>
  <si>
    <r>
      <rPr>
        <sz val="10"/>
        <color indexed="8"/>
        <rFont val="宋体"/>
        <charset val="134"/>
      </rPr>
      <t>铁生商店</t>
    </r>
  </si>
  <si>
    <r>
      <rPr>
        <sz val="10"/>
        <color indexed="8"/>
        <rFont val="宋体"/>
        <charset val="134"/>
      </rPr>
      <t>陈铁生</t>
    </r>
  </si>
  <si>
    <r>
      <t xml:space="preserve"> </t>
    </r>
    <r>
      <rPr>
        <sz val="10"/>
        <color indexed="8"/>
        <rFont val="宋体"/>
        <charset val="134"/>
      </rPr>
      <t>大树韩庄子村</t>
    </r>
  </si>
  <si>
    <t>徐树良13832936676</t>
  </si>
  <si>
    <r>
      <rPr>
        <sz val="10"/>
        <color indexed="8"/>
        <rFont val="宋体"/>
        <charset val="134"/>
      </rPr>
      <t>立生商店</t>
    </r>
  </si>
  <si>
    <r>
      <rPr>
        <sz val="10"/>
        <color indexed="8"/>
        <rFont val="宋体"/>
        <charset val="134"/>
      </rPr>
      <t>大树韩庄子</t>
    </r>
  </si>
  <si>
    <r>
      <rPr>
        <sz val="10"/>
        <color indexed="8"/>
        <rFont val="宋体"/>
        <charset val="134"/>
      </rPr>
      <t>李立生</t>
    </r>
  </si>
  <si>
    <r>
      <rPr>
        <b/>
        <sz val="20"/>
        <rFont val="楷体_GB2312"/>
        <family val="3"/>
        <charset val="134"/>
      </rPr>
      <t>高新区三女河办事处</t>
    </r>
  </si>
  <si>
    <r>
      <rPr>
        <b/>
        <sz val="11"/>
        <rFont val="宋体"/>
        <charset val="134"/>
      </rPr>
      <t>镇（办）</t>
    </r>
    <r>
      <rPr>
        <b/>
        <sz val="11"/>
        <rFont val="Times New Roman"/>
        <family val="1"/>
        <charset val="0"/>
      </rPr>
      <t xml:space="preserve">
</t>
    </r>
    <r>
      <rPr>
        <b/>
        <sz val="11"/>
        <rFont val="宋体"/>
        <charset val="134"/>
      </rPr>
      <t>保供点数量</t>
    </r>
  </si>
  <si>
    <r>
      <rPr>
        <b/>
        <sz val="14"/>
        <rFont val="宋体"/>
        <charset val="134"/>
      </rPr>
      <t>应急保供点（店）</t>
    </r>
  </si>
  <si>
    <r>
      <t>高新区</t>
    </r>
    <r>
      <rPr>
        <b/>
        <sz val="10"/>
        <color rgb="FF000000"/>
        <rFont val="Times New Roman"/>
        <family val="1"/>
        <charset val="0"/>
      </rPr>
      <t xml:space="preserve">
</t>
    </r>
    <r>
      <rPr>
        <b/>
        <sz val="10"/>
        <color rgb="FF000000"/>
        <rFont val="楷体_GB2312"/>
        <family val="3"/>
        <charset val="134"/>
      </rPr>
      <t>三女河</t>
    </r>
    <r>
      <rPr>
        <b/>
        <sz val="10"/>
        <color rgb="FF000000"/>
        <rFont val="Times New Roman"/>
        <family val="1"/>
        <charset val="0"/>
      </rPr>
      <t xml:space="preserve">
</t>
    </r>
    <r>
      <rPr>
        <b/>
        <sz val="10"/>
        <color rgb="FF000000"/>
        <rFont val="楷体_GB2312"/>
        <family val="3"/>
        <charset val="134"/>
      </rPr>
      <t>办事处</t>
    </r>
    <r>
      <rPr>
        <b/>
        <sz val="10"/>
        <color rgb="FF000000"/>
        <rFont val="Times New Roman"/>
        <family val="1"/>
        <charset val="0"/>
      </rPr>
      <t xml:space="preserve">
</t>
    </r>
    <r>
      <rPr>
        <b/>
        <sz val="10"/>
        <color rgb="FF000000"/>
        <rFont val="楷体_GB2312"/>
        <family val="3"/>
        <charset val="134"/>
      </rPr>
      <t>（</t>
    </r>
    <r>
      <rPr>
        <b/>
        <sz val="10"/>
        <color rgb="FF000000"/>
        <rFont val="Times New Roman"/>
        <family val="1"/>
        <charset val="0"/>
      </rPr>
      <t>36</t>
    </r>
    <r>
      <rPr>
        <b/>
        <sz val="10"/>
        <color rgb="FF000000"/>
        <rFont val="楷体_GB2312"/>
        <family val="3"/>
        <charset val="134"/>
      </rPr>
      <t>个）</t>
    </r>
  </si>
  <si>
    <r>
      <rPr>
        <sz val="10"/>
        <color indexed="8"/>
        <rFont val="宋体"/>
        <charset val="134"/>
      </rPr>
      <t>毛一村</t>
    </r>
  </si>
  <si>
    <t>张泰莲13603377044</t>
  </si>
  <si>
    <r>
      <rPr>
        <sz val="10"/>
        <rFont val="宋体"/>
        <charset val="134"/>
      </rPr>
      <t>宏通超市</t>
    </r>
  </si>
  <si>
    <r>
      <rPr>
        <sz val="10"/>
        <color indexed="8"/>
        <rFont val="宋体"/>
        <charset val="134"/>
      </rPr>
      <t>四街二排</t>
    </r>
    <r>
      <rPr>
        <sz val="10"/>
        <color indexed="8"/>
        <rFont val="Times New Roman"/>
        <family val="1"/>
        <charset val="0"/>
      </rPr>
      <t>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</si>
  <si>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谭淑影</t>
    </r>
  </si>
  <si>
    <r>
      <rPr>
        <sz val="10"/>
        <rFont val="宋体"/>
        <charset val="134"/>
      </rPr>
      <t>守业商店</t>
    </r>
  </si>
  <si>
    <r>
      <rPr>
        <sz val="10"/>
        <color indexed="8"/>
        <rFont val="宋体"/>
        <charset val="134"/>
      </rPr>
      <t>东新立街</t>
    </r>
  </si>
  <si>
    <r>
      <rPr>
        <sz val="10"/>
        <color indexed="8"/>
        <rFont val="宋体"/>
        <charset val="134"/>
      </rPr>
      <t>张金波</t>
    </r>
  </si>
  <si>
    <r>
      <rPr>
        <sz val="10"/>
        <rFont val="宋体"/>
        <charset val="134"/>
      </rPr>
      <t>俊涵超市</t>
    </r>
  </si>
  <si>
    <r>
      <rPr>
        <sz val="10"/>
        <color indexed="8"/>
        <rFont val="宋体"/>
        <charset val="134"/>
      </rPr>
      <t>北新立街</t>
    </r>
  </si>
  <si>
    <r>
      <rPr>
        <sz val="10"/>
        <color indexed="8"/>
        <rFont val="宋体"/>
        <charset val="134"/>
      </rPr>
      <t>罗银超</t>
    </r>
  </si>
  <si>
    <r>
      <rPr>
        <sz val="10"/>
        <color indexed="8"/>
        <rFont val="宋体"/>
        <charset val="134"/>
      </rPr>
      <t>毛家坨二村</t>
    </r>
  </si>
  <si>
    <t>王小峰13832840798</t>
  </si>
  <si>
    <r>
      <rPr>
        <sz val="10"/>
        <rFont val="宋体"/>
        <charset val="134"/>
      </rPr>
      <t>国峰超市</t>
    </r>
  </si>
  <si>
    <r>
      <rPr>
        <sz val="10"/>
        <color indexed="8"/>
        <rFont val="宋体"/>
        <charset val="134"/>
      </rPr>
      <t>毛二村</t>
    </r>
  </si>
  <si>
    <r>
      <rPr>
        <sz val="10"/>
        <color indexed="8"/>
        <rFont val="宋体"/>
        <charset val="134"/>
      </rPr>
      <t>付国峰</t>
    </r>
  </si>
  <si>
    <r>
      <rPr>
        <sz val="10"/>
        <rFont val="宋体"/>
        <charset val="134"/>
      </rPr>
      <t>铭涵综合商店</t>
    </r>
  </si>
  <si>
    <r>
      <rPr>
        <sz val="10"/>
        <color indexed="8"/>
        <rFont val="宋体"/>
        <charset val="134"/>
      </rPr>
      <t>毛二村中街</t>
    </r>
    <r>
      <rPr>
        <sz val="10"/>
        <color indexed="8"/>
        <rFont val="Times New Roman"/>
        <family val="1"/>
        <charset val="0"/>
      </rPr>
      <t>18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</si>
  <si>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张小元</t>
    </r>
  </si>
  <si>
    <r>
      <rPr>
        <sz val="10"/>
        <color indexed="8"/>
        <rFont val="宋体"/>
        <charset val="134"/>
      </rPr>
      <t>毛三村</t>
    </r>
  </si>
  <si>
    <t>徐建庆13363240222</t>
  </si>
  <si>
    <t>张金勇超市</t>
  </si>
  <si>
    <t>毛三村</t>
  </si>
  <si>
    <t>张金勇</t>
  </si>
  <si>
    <t>毛家坨四村</t>
  </si>
  <si>
    <t>张友勤13014321347</t>
  </si>
  <si>
    <t>庆春商店</t>
  </si>
  <si>
    <t>毛四村二街</t>
  </si>
  <si>
    <t>郭小光</t>
  </si>
  <si>
    <r>
      <rPr>
        <sz val="10"/>
        <rFont val="宋体"/>
        <charset val="134"/>
      </rPr>
      <t>坤杰商店</t>
    </r>
  </si>
  <si>
    <r>
      <rPr>
        <sz val="10"/>
        <rFont val="宋体"/>
        <charset val="134"/>
      </rPr>
      <t>八街</t>
    </r>
    <r>
      <rPr>
        <sz val="10"/>
        <rFont val="Times New Roman"/>
        <family val="1"/>
        <charset val="0"/>
      </rPr>
      <t>37</t>
    </r>
    <r>
      <rPr>
        <sz val="10"/>
        <rFont val="宋体"/>
        <charset val="134"/>
      </rPr>
      <t>号</t>
    </r>
  </si>
  <si>
    <r>
      <rPr>
        <sz val="10"/>
        <color indexed="8"/>
        <rFont val="宋体"/>
        <charset val="134"/>
      </rPr>
      <t>张影杰</t>
    </r>
  </si>
  <si>
    <r>
      <rPr>
        <sz val="10"/>
        <color indexed="8"/>
        <rFont val="宋体"/>
        <charset val="134"/>
      </rPr>
      <t>崔家屯村</t>
    </r>
  </si>
  <si>
    <t>何郑宝13832885402</t>
  </si>
  <si>
    <r>
      <rPr>
        <sz val="10"/>
        <rFont val="宋体"/>
        <charset val="134"/>
      </rPr>
      <t>孙鹏超市</t>
    </r>
  </si>
  <si>
    <r>
      <rPr>
        <sz val="10"/>
        <color indexed="8"/>
        <rFont val="宋体"/>
        <charset val="134"/>
      </rPr>
      <t>孙立伟</t>
    </r>
  </si>
  <si>
    <r>
      <rPr>
        <sz val="10"/>
        <rFont val="宋体"/>
        <charset val="134"/>
      </rPr>
      <t>建芳商店</t>
    </r>
  </si>
  <si>
    <r>
      <rPr>
        <sz val="10"/>
        <color indexed="8"/>
        <rFont val="宋体"/>
        <charset val="134"/>
      </rPr>
      <t>王建芳</t>
    </r>
  </si>
  <si>
    <r>
      <rPr>
        <sz val="10"/>
        <rFont val="宋体"/>
        <charset val="134"/>
      </rPr>
      <t>大成超市</t>
    </r>
  </si>
  <si>
    <r>
      <rPr>
        <sz val="10"/>
        <color indexed="8"/>
        <rFont val="宋体"/>
        <charset val="134"/>
      </rPr>
      <t>裴金城</t>
    </r>
  </si>
  <si>
    <r>
      <rPr>
        <sz val="10"/>
        <rFont val="宋体"/>
        <charset val="134"/>
      </rPr>
      <t>东兴超市</t>
    </r>
  </si>
  <si>
    <r>
      <rPr>
        <sz val="10"/>
        <color indexed="8"/>
        <rFont val="宋体"/>
        <charset val="134"/>
      </rPr>
      <t>张东兴</t>
    </r>
  </si>
  <si>
    <r>
      <rPr>
        <sz val="10"/>
        <rFont val="宋体"/>
        <charset val="134"/>
      </rPr>
      <t>广来商店</t>
    </r>
  </si>
  <si>
    <r>
      <rPr>
        <sz val="10"/>
        <color indexed="8"/>
        <rFont val="宋体"/>
        <charset val="134"/>
      </rPr>
      <t>韩广来</t>
    </r>
  </si>
  <si>
    <r>
      <rPr>
        <sz val="10"/>
        <rFont val="宋体"/>
        <charset val="134"/>
      </rPr>
      <t>慧芳商店</t>
    </r>
  </si>
  <si>
    <r>
      <rPr>
        <sz val="10"/>
        <color indexed="8"/>
        <rFont val="宋体"/>
        <charset val="134"/>
      </rPr>
      <t>康慧芳</t>
    </r>
  </si>
  <si>
    <r>
      <rPr>
        <sz val="10"/>
        <rFont val="宋体"/>
        <charset val="134"/>
      </rPr>
      <t>振明商店</t>
    </r>
  </si>
  <si>
    <r>
      <rPr>
        <sz val="10"/>
        <color indexed="8"/>
        <rFont val="宋体"/>
        <charset val="134"/>
      </rPr>
      <t>吕振明</t>
    </r>
  </si>
  <si>
    <r>
      <rPr>
        <sz val="10"/>
        <rFont val="宋体"/>
        <charset val="134"/>
      </rPr>
      <t>老申商店</t>
    </r>
  </si>
  <si>
    <r>
      <rPr>
        <sz val="10"/>
        <color indexed="8"/>
        <rFont val="宋体"/>
        <charset val="134"/>
      </rPr>
      <t>申士成</t>
    </r>
  </si>
  <si>
    <r>
      <rPr>
        <sz val="10"/>
        <color indexed="8"/>
        <rFont val="宋体"/>
        <charset val="134"/>
      </rPr>
      <t>安家庄村</t>
    </r>
  </si>
  <si>
    <t>尹旭17732575622</t>
  </si>
  <si>
    <r>
      <rPr>
        <sz val="10"/>
        <color indexed="8"/>
        <rFont val="宋体"/>
        <charset val="134"/>
      </rPr>
      <t>崔家屯</t>
    </r>
  </si>
  <si>
    <r>
      <rPr>
        <sz val="10"/>
        <color indexed="8"/>
        <rFont val="宋体"/>
        <charset val="134"/>
      </rPr>
      <t>张有富</t>
    </r>
  </si>
  <si>
    <r>
      <rPr>
        <sz val="10"/>
        <color indexed="8"/>
        <rFont val="宋体"/>
        <charset val="134"/>
      </rPr>
      <t>范家坨</t>
    </r>
  </si>
  <si>
    <t>孙树辉13931563381</t>
  </si>
  <si>
    <r>
      <rPr>
        <sz val="10"/>
        <rFont val="宋体"/>
        <charset val="134"/>
      </rPr>
      <t>庆山商店</t>
    </r>
  </si>
  <si>
    <r>
      <rPr>
        <sz val="10"/>
        <color indexed="8"/>
        <rFont val="宋体"/>
        <charset val="134"/>
      </rPr>
      <t>曾庆山</t>
    </r>
  </si>
  <si>
    <r>
      <rPr>
        <sz val="10"/>
        <rFont val="宋体"/>
        <charset val="134"/>
      </rPr>
      <t>维民商店</t>
    </r>
  </si>
  <si>
    <r>
      <rPr>
        <sz val="10"/>
        <color indexed="8"/>
        <rFont val="宋体"/>
        <charset val="134"/>
      </rPr>
      <t>郁维民</t>
    </r>
  </si>
  <si>
    <t>18332917369</t>
  </si>
  <si>
    <r>
      <rPr>
        <sz val="10"/>
        <color indexed="8"/>
        <rFont val="宋体"/>
        <charset val="134"/>
      </rPr>
      <t>白树庄村</t>
    </r>
  </si>
  <si>
    <t>徐泽东13832977929</t>
  </si>
  <si>
    <r>
      <rPr>
        <sz val="10"/>
        <rFont val="宋体"/>
        <charset val="134"/>
      </rPr>
      <t>孝双商店</t>
    </r>
  </si>
  <si>
    <r>
      <rPr>
        <sz val="10"/>
        <color indexed="8"/>
        <rFont val="宋体"/>
        <charset val="134"/>
      </rPr>
      <t>谷孝双</t>
    </r>
  </si>
  <si>
    <r>
      <rPr>
        <sz val="10"/>
        <rFont val="宋体"/>
        <charset val="134"/>
      </rPr>
      <t>一家人商店</t>
    </r>
  </si>
  <si>
    <r>
      <rPr>
        <sz val="10"/>
        <color indexed="8"/>
        <rFont val="宋体"/>
        <charset val="134"/>
      </rPr>
      <t>冯艾华</t>
    </r>
  </si>
  <si>
    <r>
      <rPr>
        <sz val="10"/>
        <rFont val="宋体"/>
        <charset val="134"/>
      </rPr>
      <t>红侠超市</t>
    </r>
  </si>
  <si>
    <r>
      <rPr>
        <sz val="10"/>
        <color indexed="8"/>
        <rFont val="宋体"/>
        <charset val="134"/>
      </rPr>
      <t>冯瑞强</t>
    </r>
  </si>
  <si>
    <r>
      <rPr>
        <sz val="10"/>
        <rFont val="宋体"/>
        <charset val="134"/>
      </rPr>
      <t>洪艳商店</t>
    </r>
  </si>
  <si>
    <r>
      <rPr>
        <sz val="10"/>
        <color indexed="8"/>
        <rFont val="宋体"/>
        <charset val="134"/>
      </rPr>
      <t>施洪伟</t>
    </r>
  </si>
  <si>
    <r>
      <rPr>
        <sz val="10"/>
        <color indexed="8"/>
        <rFont val="宋体"/>
        <charset val="134"/>
      </rPr>
      <t>姚家庄村</t>
    </r>
  </si>
  <si>
    <t>张景忠17713111786</t>
  </si>
  <si>
    <r>
      <rPr>
        <sz val="10"/>
        <rFont val="宋体"/>
        <charset val="134"/>
      </rPr>
      <t>得义商店</t>
    </r>
  </si>
  <si>
    <r>
      <rPr>
        <sz val="10"/>
        <color indexed="8"/>
        <rFont val="宋体"/>
        <charset val="134"/>
      </rPr>
      <t>刘得义</t>
    </r>
  </si>
  <si>
    <r>
      <rPr>
        <sz val="10"/>
        <color indexed="8"/>
        <rFont val="宋体"/>
        <charset val="134"/>
      </rPr>
      <t>三女河村</t>
    </r>
  </si>
  <si>
    <t>王振村15031865555</t>
  </si>
  <si>
    <r>
      <rPr>
        <sz val="10"/>
        <rFont val="宋体"/>
        <charset val="134"/>
      </rPr>
      <t>兴客隆超市</t>
    </r>
  </si>
  <si>
    <r>
      <rPr>
        <sz val="10"/>
        <color indexed="8"/>
        <rFont val="宋体"/>
        <charset val="134"/>
      </rPr>
      <t>李海成</t>
    </r>
  </si>
  <si>
    <t>13930562881</t>
  </si>
  <si>
    <r>
      <rPr>
        <sz val="10"/>
        <rFont val="宋体"/>
        <charset val="134"/>
      </rPr>
      <t>盈利超市</t>
    </r>
  </si>
  <si>
    <r>
      <rPr>
        <sz val="10"/>
        <color indexed="8"/>
        <rFont val="宋体"/>
        <charset val="134"/>
      </rPr>
      <t>李建盈</t>
    </r>
  </si>
  <si>
    <t>13832575025</t>
  </si>
  <si>
    <r>
      <rPr>
        <sz val="10"/>
        <rFont val="宋体"/>
        <charset val="134"/>
      </rPr>
      <t>中意超市</t>
    </r>
  </si>
  <si>
    <r>
      <rPr>
        <sz val="10"/>
        <color indexed="8"/>
        <rFont val="宋体"/>
        <charset val="134"/>
      </rPr>
      <t>周作良</t>
    </r>
  </si>
  <si>
    <t>18831588581</t>
  </si>
  <si>
    <r>
      <rPr>
        <sz val="10"/>
        <color indexed="8"/>
        <rFont val="宋体"/>
        <charset val="134"/>
      </rPr>
      <t>方子里村</t>
    </r>
  </si>
  <si>
    <t>张会中18231552888</t>
  </si>
  <si>
    <t>13131553400</t>
  </si>
  <si>
    <r>
      <rPr>
        <sz val="10"/>
        <color indexed="8"/>
        <rFont val="宋体"/>
        <charset val="134"/>
      </rPr>
      <t>韩家街村</t>
    </r>
  </si>
  <si>
    <t>邱云峰13111494495</t>
  </si>
  <si>
    <r>
      <rPr>
        <sz val="10"/>
        <rFont val="宋体"/>
        <charset val="134"/>
      </rPr>
      <t>广兴源超市</t>
    </r>
  </si>
  <si>
    <r>
      <rPr>
        <sz val="10"/>
        <color indexed="8"/>
        <rFont val="宋体"/>
        <charset val="134"/>
      </rPr>
      <t>唐白路街</t>
    </r>
    <r>
      <rPr>
        <sz val="10"/>
        <color indexed="8"/>
        <rFont val="Times New Roman"/>
        <family val="1"/>
        <charset val="0"/>
      </rPr>
      <t>18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</si>
  <si>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刘磊</t>
    </r>
  </si>
  <si>
    <t>13932587794</t>
  </si>
  <si>
    <r>
      <rPr>
        <sz val="10"/>
        <rFont val="宋体"/>
        <charset val="134"/>
      </rPr>
      <t>磊发超市</t>
    </r>
  </si>
  <si>
    <r>
      <rPr>
        <sz val="10"/>
        <color indexed="8"/>
        <rFont val="宋体"/>
        <charset val="134"/>
      </rPr>
      <t>唐白路街</t>
    </r>
    <r>
      <rPr>
        <sz val="10"/>
        <color indexed="8"/>
        <rFont val="Times New Roman"/>
        <family val="1"/>
        <charset val="0"/>
      </rPr>
      <t>12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</si>
  <si>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段磊</t>
    </r>
  </si>
  <si>
    <t>18831533995</t>
  </si>
  <si>
    <r>
      <rPr>
        <sz val="10"/>
        <color indexed="8"/>
        <rFont val="宋体"/>
        <charset val="134"/>
      </rPr>
      <t>邵家街</t>
    </r>
  </si>
  <si>
    <t>王虎13703244675</t>
  </si>
  <si>
    <r>
      <rPr>
        <sz val="10"/>
        <rFont val="宋体"/>
        <charset val="134"/>
      </rPr>
      <t>和福顺超市</t>
    </r>
  </si>
  <si>
    <r>
      <rPr>
        <sz val="10"/>
        <color indexed="8"/>
        <rFont val="宋体"/>
        <charset val="134"/>
      </rPr>
      <t>邵家街东南街</t>
    </r>
    <r>
      <rPr>
        <sz val="10"/>
        <color indexed="8"/>
        <rFont val="Times New Roman"/>
        <family val="1"/>
        <charset val="0"/>
      </rPr>
      <t>25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</si>
  <si>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王志伟</t>
    </r>
  </si>
  <si>
    <r>
      <rPr>
        <sz val="10"/>
        <rFont val="宋体"/>
        <charset val="134"/>
      </rPr>
      <t>丽丽商店</t>
    </r>
  </si>
  <si>
    <r>
      <rPr>
        <sz val="10"/>
        <color indexed="8"/>
        <rFont val="宋体"/>
        <charset val="134"/>
      </rPr>
      <t>邵家街三排</t>
    </r>
    <r>
      <rPr>
        <sz val="10"/>
        <color indexed="8"/>
        <rFont val="Times New Roman"/>
        <family val="1"/>
        <charset val="0"/>
      </rPr>
      <t>14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</si>
  <si>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卢丽丽</t>
    </r>
  </si>
  <si>
    <r>
      <rPr>
        <sz val="10"/>
        <color indexed="8"/>
        <rFont val="宋体"/>
        <charset val="134"/>
      </rPr>
      <t>黄花港村</t>
    </r>
  </si>
  <si>
    <t>刘广海13582913160</t>
  </si>
  <si>
    <r>
      <rPr>
        <sz val="10"/>
        <rFont val="宋体"/>
        <charset val="134"/>
      </rPr>
      <t>儒颖商店</t>
    </r>
  </si>
  <si>
    <r>
      <rPr>
        <sz val="10"/>
        <color indexed="8"/>
        <rFont val="宋体"/>
        <charset val="134"/>
      </rPr>
      <t>韩佳财</t>
    </r>
  </si>
  <si>
    <t>淑芹商店</t>
  </si>
  <si>
    <t>黄花港村</t>
  </si>
  <si>
    <t>刘建利</t>
  </si>
  <si>
    <r>
      <rPr>
        <sz val="10"/>
        <rFont val="宋体"/>
        <charset val="134"/>
      </rPr>
      <t>苏遥超市</t>
    </r>
  </si>
  <si>
    <r>
      <rPr>
        <sz val="10"/>
        <color indexed="8"/>
        <rFont val="宋体"/>
        <charset val="134"/>
      </rPr>
      <t>苏遥</t>
    </r>
  </si>
  <si>
    <r>
      <rPr>
        <sz val="10"/>
        <rFont val="宋体"/>
        <charset val="134"/>
      </rPr>
      <t>秋莲超市</t>
    </r>
  </si>
  <si>
    <r>
      <rPr>
        <sz val="10"/>
        <color indexed="8"/>
        <rFont val="宋体"/>
        <charset val="134"/>
      </rPr>
      <t>王彬</t>
    </r>
  </si>
  <si>
    <r>
      <rPr>
        <sz val="10"/>
        <color indexed="8"/>
        <rFont val="宋体"/>
        <charset val="134"/>
      </rPr>
      <t>高庄子村</t>
    </r>
  </si>
  <si>
    <t>孙大勇15131549341</t>
  </si>
  <si>
    <r>
      <rPr>
        <sz val="10"/>
        <rFont val="宋体"/>
        <charset val="134"/>
      </rPr>
      <t>建民超市</t>
    </r>
  </si>
  <si>
    <r>
      <rPr>
        <sz val="10"/>
        <color indexed="8"/>
        <rFont val="宋体"/>
        <charset val="134"/>
      </rPr>
      <t>东新街</t>
    </r>
    <r>
      <rPr>
        <sz val="10"/>
        <color indexed="8"/>
        <rFont val="Times New Roman"/>
        <family val="1"/>
        <charset val="0"/>
      </rPr>
      <t>14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</si>
  <si>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王建民</t>
    </r>
  </si>
  <si>
    <r>
      <rPr>
        <sz val="10"/>
        <rFont val="宋体"/>
        <charset val="134"/>
      </rPr>
      <t>海滨超市</t>
    </r>
  </si>
  <si>
    <r>
      <rPr>
        <sz val="10"/>
        <color indexed="8"/>
        <rFont val="宋体"/>
        <charset val="134"/>
      </rPr>
      <t>高庄子</t>
    </r>
  </si>
  <si>
    <r>
      <rPr>
        <sz val="10"/>
        <color indexed="8"/>
        <rFont val="宋体"/>
        <charset val="134"/>
      </rPr>
      <t>韩俊万</t>
    </r>
  </si>
  <si>
    <t>13832996618</t>
  </si>
  <si>
    <r>
      <rPr>
        <sz val="10"/>
        <rFont val="宋体"/>
        <charset val="134"/>
      </rPr>
      <t>便民商店</t>
    </r>
  </si>
  <si>
    <r>
      <rPr>
        <sz val="10"/>
        <color indexed="8"/>
        <rFont val="宋体"/>
        <charset val="134"/>
      </rPr>
      <t>大街北</t>
    </r>
    <r>
      <rPr>
        <sz val="10"/>
        <color indexed="8"/>
        <rFont val="Times New Roman"/>
        <family val="1"/>
        <charset val="0"/>
      </rPr>
      <t>35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</si>
  <si>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韩俊军</t>
    </r>
  </si>
  <si>
    <r>
      <rPr>
        <sz val="10"/>
        <color indexed="8"/>
        <rFont val="宋体"/>
        <charset val="134"/>
      </rPr>
      <t>朝阳公寓</t>
    </r>
  </si>
  <si>
    <t>杨斌13832888198</t>
  </si>
  <si>
    <r>
      <rPr>
        <sz val="10"/>
        <color indexed="8"/>
        <rFont val="宋体"/>
        <charset val="134"/>
      </rPr>
      <t>港东铭郡</t>
    </r>
  </si>
  <si>
    <t>边建美13603374221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</si>
</sst>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11"/>
      <color indexed="8"/>
      <name val="Times New Roman"/>
      <family val="1"/>
      <charset val="0"/>
    </font>
    <font>
      <b/>
      <sz val="24"/>
      <name val="方正小标宋简体"/>
      <family val="4"/>
      <charset val="134"/>
    </font>
    <font>
      <b/>
      <sz val="24"/>
      <name val="Times New Roman"/>
      <family val="1"/>
      <charset val="0"/>
    </font>
    <font>
      <b/>
      <sz val="20"/>
      <name val="Times New Roman"/>
      <family val="1"/>
      <charset val="0"/>
    </font>
    <font>
      <b/>
      <sz val="14"/>
      <name val="Times New Roman"/>
      <family val="1"/>
      <charset val="0"/>
    </font>
    <font>
      <b/>
      <sz val="11"/>
      <name val="Times New Roman"/>
      <family val="1"/>
      <charset val="0"/>
    </font>
    <font>
      <sz val="10"/>
      <color rgb="FF000000"/>
      <name val="Times New Roman"/>
      <family val="1"/>
      <charset val="0"/>
    </font>
    <font>
      <b/>
      <sz val="10"/>
      <color rgb="FF000000"/>
      <name val="楷体_GB2312"/>
      <family val="3"/>
      <charset val="134"/>
    </font>
    <font>
      <b/>
      <sz val="10"/>
      <color rgb="FF000000"/>
      <name val="Times New Roman"/>
      <family val="1"/>
      <charset val="0"/>
    </font>
    <font>
      <sz val="10"/>
      <color theme="1"/>
      <name val="Times New Roman"/>
      <family val="1"/>
      <charset val="0"/>
    </font>
    <font>
      <sz val="10"/>
      <color rgb="FF000000"/>
      <name val="Times New Roman"/>
      <charset val="134"/>
    </font>
    <font>
      <b/>
      <sz val="20"/>
      <name val="楷体_GB2312"/>
      <family val="3"/>
      <charset val="134"/>
    </font>
    <font>
      <sz val="10"/>
      <color indexed="8"/>
      <name val="Times New Roman"/>
      <family val="1"/>
      <charset val="0"/>
    </font>
    <font>
      <sz val="10"/>
      <name val="Times New Roman"/>
      <family val="1"/>
      <charset val="0"/>
    </font>
    <font>
      <b/>
      <sz val="12"/>
      <color theme="1"/>
      <name val="Century Gothic"/>
      <family val="2"/>
      <charset val="0"/>
    </font>
    <font>
      <b/>
      <sz val="10"/>
      <color rgb="FF000000"/>
      <name val="仿宋_GB2312"/>
      <family val="3"/>
      <charset val="134"/>
    </font>
    <font>
      <b/>
      <sz val="10"/>
      <color indexed="8"/>
      <name val="Times New Roman"/>
      <family val="1"/>
      <charset val="0"/>
    </font>
    <font>
      <sz val="10"/>
      <color rgb="FF000000"/>
      <name val="汉仪书宋二KW"/>
      <charset val="134"/>
    </font>
    <font>
      <b/>
      <sz val="12"/>
      <color indexed="8"/>
      <name val="Century Gothic"/>
      <family val="2"/>
      <charset val="0"/>
    </font>
    <font>
      <b/>
      <sz val="12"/>
      <color indexed="8"/>
      <name val="Times New Roman"/>
      <family val="1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  <font>
      <b/>
      <sz val="11"/>
      <name val="方正黑体简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4"/>
      <name val="方正黑体简体"/>
      <charset val="134"/>
    </font>
    <font>
      <b/>
      <sz val="10"/>
      <color indexed="8"/>
      <name val="楷体_GB2312"/>
      <family val="3"/>
      <charset val="134"/>
    </font>
    <font>
      <sz val="10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8" borderId="33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2" borderId="37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3" borderId="32" applyNumberFormat="0" applyAlignment="0" applyProtection="0">
      <alignment vertical="center"/>
    </xf>
    <xf numFmtId="0" fontId="38" fillId="3" borderId="33" applyNumberFormat="0" applyAlignment="0" applyProtection="0">
      <alignment vertical="center"/>
    </xf>
    <xf numFmtId="0" fontId="39" fillId="17" borderId="38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</cellStyleXfs>
  <cellXfs count="1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2" fillId="0" borderId="0" xfId="49" applyFont="1" applyFill="1" applyAlignment="1">
      <alignment horizontal="center" vertical="center" wrapText="1"/>
    </xf>
    <xf numFmtId="0" fontId="5" fillId="0" borderId="17" xfId="49" applyFont="1" applyFill="1" applyBorder="1" applyAlignment="1">
      <alignment horizontal="center" vertical="center" wrapText="1"/>
    </xf>
    <xf numFmtId="0" fontId="5" fillId="0" borderId="18" xfId="49" applyFont="1" applyFill="1" applyBorder="1" applyAlignment="1">
      <alignment horizontal="center" vertical="center" wrapText="1"/>
    </xf>
    <xf numFmtId="0" fontId="5" fillId="0" borderId="19" xfId="49" applyFont="1" applyFill="1" applyBorder="1" applyAlignment="1">
      <alignment horizontal="center" vertical="center" wrapText="1"/>
    </xf>
    <xf numFmtId="0" fontId="5" fillId="0" borderId="20" xfId="49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7" fillId="0" borderId="27" xfId="0" applyNumberFormat="1" applyFont="1" applyFill="1" applyBorder="1" applyAlignment="1">
      <alignment horizontal="center" vertical="center"/>
    </xf>
    <xf numFmtId="49" fontId="13" fillId="0" borderId="28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0" borderId="4" xfId="49" applyFont="1" applyFill="1" applyBorder="1" applyAlignment="1">
      <alignment horizontal="center" vertical="center"/>
    </xf>
    <xf numFmtId="0" fontId="14" fillId="0" borderId="4" xfId="49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3" fillId="0" borderId="13" xfId="49" applyFont="1" applyFill="1" applyBorder="1" applyAlignment="1">
      <alignment horizontal="center" vertical="center"/>
    </xf>
    <xf numFmtId="0" fontId="14" fillId="0" borderId="13" xfId="49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23" xfId="49" applyFont="1" applyFill="1" applyBorder="1" applyAlignment="1">
      <alignment horizontal="center" vertical="center" wrapText="1"/>
    </xf>
    <xf numFmtId="0" fontId="5" fillId="0" borderId="24" xfId="49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9" fontId="14" fillId="0" borderId="13" xfId="5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14" fillId="0" borderId="3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2" xfId="50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0"/>
  <sheetViews>
    <sheetView tabSelected="1" view="pageBreakPreview" zoomScaleNormal="100" workbookViewId="0">
      <selection activeCell="G150" sqref="G150"/>
    </sheetView>
  </sheetViews>
  <sheetFormatPr defaultColWidth="9" defaultRowHeight="15"/>
  <cols>
    <col min="1" max="1" width="9" style="1"/>
    <col min="2" max="2" width="10.875" style="1" customWidth="1"/>
    <col min="3" max="3" width="16.375" style="1" customWidth="1"/>
    <col min="4" max="4" width="16.625" style="3" customWidth="1"/>
    <col min="5" max="5" width="15.875" style="1" customWidth="1"/>
    <col min="6" max="6" width="20" style="1" customWidth="1"/>
    <col min="7" max="7" width="21.875" style="1" customWidth="1"/>
    <col min="8" max="8" width="12.75" style="1" customWidth="1"/>
    <col min="9" max="9" width="12.625" style="3" customWidth="1"/>
    <col min="10" max="16382" width="9" style="1"/>
    <col min="16383" max="16384" width="9" style="4"/>
  </cols>
  <sheetData>
    <row r="1" s="1" customFormat="1" ht="6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5.1" customHeight="1" spans="1:9">
      <c r="A2" s="7" t="s">
        <v>1</v>
      </c>
      <c r="B2" s="7"/>
      <c r="C2" s="7"/>
      <c r="D2" s="7"/>
      <c r="E2" s="7"/>
      <c r="F2" s="7"/>
      <c r="G2" s="7"/>
      <c r="H2" s="7"/>
      <c r="I2" s="37"/>
    </row>
    <row r="3" s="1" customFormat="1" ht="18.75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/>
      <c r="H3" s="10"/>
      <c r="I3" s="38"/>
    </row>
    <row r="4" s="1" customFormat="1" ht="18.75" customHeight="1" spans="1:9">
      <c r="A4" s="12"/>
      <c r="B4" s="13"/>
      <c r="C4" s="14"/>
      <c r="D4" s="14"/>
      <c r="E4" s="15"/>
      <c r="F4" s="14" t="s">
        <v>8</v>
      </c>
      <c r="G4" s="14" t="s">
        <v>9</v>
      </c>
      <c r="H4" s="14" t="s">
        <v>10</v>
      </c>
      <c r="I4" s="39" t="s">
        <v>11</v>
      </c>
    </row>
    <row r="5" s="1" customFormat="1" customHeight="1" spans="1:9">
      <c r="A5" s="16">
        <v>1</v>
      </c>
      <c r="B5" s="17" t="s">
        <v>12</v>
      </c>
      <c r="C5" s="18" t="s">
        <v>13</v>
      </c>
      <c r="D5" s="18" t="s">
        <v>14</v>
      </c>
      <c r="E5" s="18" t="s">
        <v>13</v>
      </c>
      <c r="F5" s="18" t="s">
        <v>15</v>
      </c>
      <c r="G5" s="18" t="s">
        <v>16</v>
      </c>
      <c r="H5" s="18" t="s">
        <v>17</v>
      </c>
      <c r="I5" s="40">
        <v>15232637730</v>
      </c>
    </row>
    <row r="6" s="1" customFormat="1" spans="1:9">
      <c r="A6" s="19"/>
      <c r="B6" s="20"/>
      <c r="C6" s="18"/>
      <c r="D6" s="18"/>
      <c r="E6" s="18"/>
      <c r="F6" s="21" t="s">
        <v>18</v>
      </c>
      <c r="G6" s="21" t="s">
        <v>19</v>
      </c>
      <c r="H6" s="21" t="s">
        <v>20</v>
      </c>
      <c r="I6" s="41">
        <v>18831538080</v>
      </c>
    </row>
    <row r="7" s="1" customFormat="1" spans="1:9">
      <c r="A7" s="22"/>
      <c r="B7" s="20"/>
      <c r="C7" s="18"/>
      <c r="D7" s="18"/>
      <c r="E7" s="18" t="s">
        <v>21</v>
      </c>
      <c r="F7" s="21" t="s">
        <v>22</v>
      </c>
      <c r="G7" s="21" t="s">
        <v>23</v>
      </c>
      <c r="H7" s="21" t="s">
        <v>24</v>
      </c>
      <c r="I7" s="41">
        <v>13363365652</v>
      </c>
    </row>
    <row r="8" s="1" customFormat="1" spans="1:9">
      <c r="A8" s="16">
        <v>2</v>
      </c>
      <c r="B8" s="20"/>
      <c r="C8" s="23" t="s">
        <v>25</v>
      </c>
      <c r="D8" s="23" t="s">
        <v>26</v>
      </c>
      <c r="E8" s="18" t="s">
        <v>25</v>
      </c>
      <c r="F8" s="18" t="s">
        <v>27</v>
      </c>
      <c r="G8" s="18" t="s">
        <v>28</v>
      </c>
      <c r="H8" s="21" t="s">
        <v>29</v>
      </c>
      <c r="I8" s="41">
        <v>18634151982</v>
      </c>
    </row>
    <row r="9" s="1" customFormat="1" spans="1:9">
      <c r="A9" s="19"/>
      <c r="B9" s="20"/>
      <c r="C9" s="24"/>
      <c r="D9" s="24"/>
      <c r="E9" s="18"/>
      <c r="F9" s="18" t="s">
        <v>30</v>
      </c>
      <c r="G9" s="18" t="s">
        <v>31</v>
      </c>
      <c r="H9" s="18" t="s">
        <v>32</v>
      </c>
      <c r="I9" s="40">
        <v>19930007350</v>
      </c>
    </row>
    <row r="10" s="1" customFormat="1" spans="1:9">
      <c r="A10" s="22"/>
      <c r="B10" s="20"/>
      <c r="C10" s="25"/>
      <c r="D10" s="25"/>
      <c r="E10" s="18" t="s">
        <v>33</v>
      </c>
      <c r="F10" s="18" t="s">
        <v>30</v>
      </c>
      <c r="G10" s="18" t="s">
        <v>31</v>
      </c>
      <c r="H10" s="18" t="s">
        <v>32</v>
      </c>
      <c r="I10" s="40">
        <v>19930007350</v>
      </c>
    </row>
    <row r="11" s="1" customFormat="1" spans="1:9">
      <c r="A11" s="16">
        <v>3</v>
      </c>
      <c r="B11" s="20"/>
      <c r="C11" s="23" t="s">
        <v>34</v>
      </c>
      <c r="D11" s="23" t="s">
        <v>35</v>
      </c>
      <c r="E11" s="18" t="s">
        <v>34</v>
      </c>
      <c r="F11" s="21" t="s">
        <v>36</v>
      </c>
      <c r="G11" s="21" t="s">
        <v>28</v>
      </c>
      <c r="H11" s="21" t="s">
        <v>29</v>
      </c>
      <c r="I11" s="41">
        <v>18634151982</v>
      </c>
    </row>
    <row r="12" s="1" customFormat="1" spans="1:9">
      <c r="A12" s="19"/>
      <c r="B12" s="20"/>
      <c r="C12" s="24"/>
      <c r="D12" s="24"/>
      <c r="E12" s="18" t="s">
        <v>37</v>
      </c>
      <c r="F12" s="21" t="s">
        <v>36</v>
      </c>
      <c r="G12" s="21" t="s">
        <v>28</v>
      </c>
      <c r="H12" s="21" t="s">
        <v>29</v>
      </c>
      <c r="I12" s="41">
        <v>18634151982</v>
      </c>
    </row>
    <row r="13" s="1" customFormat="1" spans="1:9">
      <c r="A13" s="19"/>
      <c r="B13" s="20"/>
      <c r="C13" s="24"/>
      <c r="D13" s="24"/>
      <c r="E13" s="18"/>
      <c r="F13" s="21" t="s">
        <v>38</v>
      </c>
      <c r="G13" s="26" t="s">
        <v>39</v>
      </c>
      <c r="H13" s="21" t="s">
        <v>40</v>
      </c>
      <c r="I13" s="41">
        <v>17731592266</v>
      </c>
    </row>
    <row r="14" s="1" customFormat="1" spans="1:9">
      <c r="A14" s="19"/>
      <c r="B14" s="20"/>
      <c r="C14" s="24"/>
      <c r="D14" s="24"/>
      <c r="E14" s="18"/>
      <c r="F14" s="21" t="s">
        <v>41</v>
      </c>
      <c r="G14" s="21" t="s">
        <v>42</v>
      </c>
      <c r="H14" s="21" t="s">
        <v>43</v>
      </c>
      <c r="I14" s="41">
        <v>15830537546</v>
      </c>
    </row>
    <row r="15" s="1" customFormat="1" spans="1:9">
      <c r="A15" s="19"/>
      <c r="B15" s="20"/>
      <c r="C15" s="24"/>
      <c r="D15" s="24"/>
      <c r="E15" s="18" t="s">
        <v>44</v>
      </c>
      <c r="F15" s="21" t="s">
        <v>36</v>
      </c>
      <c r="G15" s="21" t="s">
        <v>28</v>
      </c>
      <c r="H15" s="21" t="s">
        <v>29</v>
      </c>
      <c r="I15" s="41">
        <v>18634151982</v>
      </c>
    </row>
    <row r="16" s="1" customFormat="1" spans="1:9">
      <c r="A16" s="19"/>
      <c r="B16" s="20"/>
      <c r="C16" s="24"/>
      <c r="D16" s="24"/>
      <c r="E16" s="18" t="s">
        <v>45</v>
      </c>
      <c r="F16" s="21" t="s">
        <v>46</v>
      </c>
      <c r="G16" s="18" t="s">
        <v>47</v>
      </c>
      <c r="H16" s="18" t="s">
        <v>48</v>
      </c>
      <c r="I16" s="40">
        <v>15030647691</v>
      </c>
    </row>
    <row r="17" s="1" customFormat="1" spans="1:9">
      <c r="A17" s="19"/>
      <c r="B17" s="20"/>
      <c r="C17" s="24"/>
      <c r="D17" s="24"/>
      <c r="E17" s="18" t="s">
        <v>49</v>
      </c>
      <c r="F17" s="21" t="s">
        <v>46</v>
      </c>
      <c r="G17" s="18" t="s">
        <v>47</v>
      </c>
      <c r="H17" s="18" t="s">
        <v>48</v>
      </c>
      <c r="I17" s="40">
        <v>15030647691</v>
      </c>
    </row>
    <row r="18" s="1" customFormat="1" spans="1:9">
      <c r="A18" s="22"/>
      <c r="B18" s="20"/>
      <c r="C18" s="25"/>
      <c r="D18" s="25"/>
      <c r="E18" s="18" t="s">
        <v>50</v>
      </c>
      <c r="F18" s="21" t="s">
        <v>51</v>
      </c>
      <c r="G18" s="21" t="s">
        <v>52</v>
      </c>
      <c r="H18" s="21" t="s">
        <v>53</v>
      </c>
      <c r="I18" s="41">
        <v>13582900895</v>
      </c>
    </row>
    <row r="19" s="1" customFormat="1" spans="1:9">
      <c r="A19" s="27">
        <v>4</v>
      </c>
      <c r="B19" s="20"/>
      <c r="C19" s="23" t="s">
        <v>54</v>
      </c>
      <c r="D19" s="23" t="s">
        <v>55</v>
      </c>
      <c r="E19" s="23" t="s">
        <v>54</v>
      </c>
      <c r="F19" s="18" t="s">
        <v>56</v>
      </c>
      <c r="G19" s="18" t="s">
        <v>57</v>
      </c>
      <c r="H19" s="18" t="s">
        <v>58</v>
      </c>
      <c r="I19" s="41">
        <v>13930554436</v>
      </c>
    </row>
    <row r="20" s="1" customFormat="1" spans="1:9">
      <c r="A20" s="27"/>
      <c r="B20" s="20"/>
      <c r="C20" s="24"/>
      <c r="D20" s="24"/>
      <c r="E20" s="25"/>
      <c r="F20" s="18" t="s">
        <v>59</v>
      </c>
      <c r="G20" s="18" t="s">
        <v>57</v>
      </c>
      <c r="H20" s="18" t="s">
        <v>60</v>
      </c>
      <c r="I20" s="41">
        <v>15232752375</v>
      </c>
    </row>
    <row r="21" s="1" customFormat="1" spans="1:9">
      <c r="A21" s="27"/>
      <c r="B21" s="20"/>
      <c r="C21" s="25"/>
      <c r="D21" s="25"/>
      <c r="E21" s="18" t="s">
        <v>61</v>
      </c>
      <c r="F21" s="18" t="s">
        <v>62</v>
      </c>
      <c r="G21" s="18" t="s">
        <v>63</v>
      </c>
      <c r="H21" s="18" t="s">
        <v>64</v>
      </c>
      <c r="I21" s="40">
        <v>18731585858</v>
      </c>
    </row>
    <row r="22" s="1" customFormat="1" spans="1:9">
      <c r="A22" s="16">
        <v>5</v>
      </c>
      <c r="B22" s="20"/>
      <c r="C22" s="23" t="s">
        <v>65</v>
      </c>
      <c r="D22" s="23" t="s">
        <v>66</v>
      </c>
      <c r="E22" s="18" t="s">
        <v>67</v>
      </c>
      <c r="F22" s="18" t="s">
        <v>68</v>
      </c>
      <c r="G22" s="18" t="s">
        <v>47</v>
      </c>
      <c r="H22" s="18" t="s">
        <v>48</v>
      </c>
      <c r="I22" s="40">
        <v>15030647691</v>
      </c>
    </row>
    <row r="23" s="1" customFormat="1" spans="1:9">
      <c r="A23" s="22"/>
      <c r="B23" s="20"/>
      <c r="C23" s="25"/>
      <c r="D23" s="25"/>
      <c r="E23" s="18" t="s">
        <v>69</v>
      </c>
      <c r="F23" s="18" t="s">
        <v>70</v>
      </c>
      <c r="G23" s="18" t="s">
        <v>71</v>
      </c>
      <c r="H23" s="18" t="s">
        <v>72</v>
      </c>
      <c r="I23" s="40">
        <v>13785526887</v>
      </c>
    </row>
    <row r="24" s="1" customFormat="1" spans="1:9">
      <c r="A24" s="27">
        <v>6</v>
      </c>
      <c r="B24" s="20"/>
      <c r="C24" s="23" t="s">
        <v>73</v>
      </c>
      <c r="D24" s="23" t="s">
        <v>74</v>
      </c>
      <c r="E24" s="18" t="s">
        <v>75</v>
      </c>
      <c r="F24" s="18" t="s">
        <v>70</v>
      </c>
      <c r="G24" s="18" t="s">
        <v>71</v>
      </c>
      <c r="H24" s="18" t="s">
        <v>72</v>
      </c>
      <c r="I24" s="40">
        <v>13785526887</v>
      </c>
    </row>
    <row r="25" s="1" customFormat="1" spans="1:9">
      <c r="A25" s="27"/>
      <c r="B25" s="20"/>
      <c r="C25" s="25"/>
      <c r="D25" s="25"/>
      <c r="E25" s="18"/>
      <c r="F25" s="18" t="s">
        <v>68</v>
      </c>
      <c r="G25" s="18" t="s">
        <v>47</v>
      </c>
      <c r="H25" s="18" t="s">
        <v>48</v>
      </c>
      <c r="I25" s="40">
        <v>15030647691</v>
      </c>
    </row>
    <row r="26" s="1" customFormat="1" spans="1:9">
      <c r="A26" s="27">
        <v>7</v>
      </c>
      <c r="B26" s="20"/>
      <c r="C26" s="23" t="s">
        <v>76</v>
      </c>
      <c r="D26" s="23" t="s">
        <v>77</v>
      </c>
      <c r="E26" s="28" t="s">
        <v>78</v>
      </c>
      <c r="F26" s="18" t="s">
        <v>79</v>
      </c>
      <c r="G26" s="18" t="s">
        <v>80</v>
      </c>
      <c r="H26" s="18" t="s">
        <v>81</v>
      </c>
      <c r="I26" s="40">
        <v>13831503223</v>
      </c>
    </row>
    <row r="27" s="1" customFormat="1" spans="1:9">
      <c r="A27" s="27"/>
      <c r="B27" s="20"/>
      <c r="C27" s="24"/>
      <c r="D27" s="24"/>
      <c r="E27" s="18"/>
      <c r="F27" s="18" t="s">
        <v>51</v>
      </c>
      <c r="G27" s="21" t="s">
        <v>52</v>
      </c>
      <c r="H27" s="21" t="s">
        <v>53</v>
      </c>
      <c r="I27" s="41">
        <v>13582900895</v>
      </c>
    </row>
    <row r="28" s="1" customFormat="1" spans="1:9">
      <c r="A28" s="27"/>
      <c r="B28" s="20"/>
      <c r="C28" s="25"/>
      <c r="D28" s="25"/>
      <c r="E28" s="18"/>
      <c r="F28" s="18" t="s">
        <v>82</v>
      </c>
      <c r="G28" s="18" t="s">
        <v>83</v>
      </c>
      <c r="H28" s="18" t="s">
        <v>84</v>
      </c>
      <c r="I28" s="40">
        <v>15032908401</v>
      </c>
    </row>
    <row r="29" s="1" customFormat="1" spans="1:9">
      <c r="A29" s="16">
        <v>8</v>
      </c>
      <c r="B29" s="20"/>
      <c r="C29" s="23" t="s">
        <v>85</v>
      </c>
      <c r="D29" s="23" t="s">
        <v>86</v>
      </c>
      <c r="E29" s="18" t="s">
        <v>87</v>
      </c>
      <c r="F29" s="18" t="s">
        <v>88</v>
      </c>
      <c r="G29" s="18" t="s">
        <v>89</v>
      </c>
      <c r="H29" s="18" t="s">
        <v>90</v>
      </c>
      <c r="I29" s="40">
        <v>13031539185</v>
      </c>
    </row>
    <row r="30" s="1" customFormat="1" spans="1:9">
      <c r="A30" s="19"/>
      <c r="B30" s="20"/>
      <c r="C30" s="24"/>
      <c r="D30" s="24"/>
      <c r="E30" s="18" t="s">
        <v>91</v>
      </c>
      <c r="F30" s="21" t="s">
        <v>36</v>
      </c>
      <c r="G30" s="21" t="s">
        <v>28</v>
      </c>
      <c r="H30" s="21" t="s">
        <v>29</v>
      </c>
      <c r="I30" s="41">
        <v>18634151982</v>
      </c>
    </row>
    <row r="31" s="1" customFormat="1" spans="1:9">
      <c r="A31" s="22"/>
      <c r="B31" s="20"/>
      <c r="C31" s="25"/>
      <c r="D31" s="25"/>
      <c r="E31" s="18" t="s">
        <v>92</v>
      </c>
      <c r="F31" s="21" t="s">
        <v>36</v>
      </c>
      <c r="G31" s="21" t="s">
        <v>28</v>
      </c>
      <c r="H31" s="21" t="s">
        <v>29</v>
      </c>
      <c r="I31" s="41">
        <v>18634151982</v>
      </c>
    </row>
    <row r="32" s="1" customFormat="1" spans="1:9">
      <c r="A32" s="16">
        <v>9</v>
      </c>
      <c r="B32" s="20"/>
      <c r="C32" s="23" t="s">
        <v>93</v>
      </c>
      <c r="D32" s="23" t="s">
        <v>94</v>
      </c>
      <c r="E32" s="18" t="s">
        <v>95</v>
      </c>
      <c r="F32" s="29" t="s">
        <v>38</v>
      </c>
      <c r="G32" s="29" t="s">
        <v>96</v>
      </c>
      <c r="H32" s="29" t="s">
        <v>97</v>
      </c>
      <c r="I32" s="29">
        <v>13313150330</v>
      </c>
    </row>
    <row r="33" s="1" customFormat="1" spans="1:9">
      <c r="A33" s="19"/>
      <c r="B33" s="20"/>
      <c r="C33" s="24"/>
      <c r="D33" s="24"/>
      <c r="E33" s="18" t="s">
        <v>98</v>
      </c>
      <c r="F33" s="21" t="s">
        <v>99</v>
      </c>
      <c r="G33" s="21" t="s">
        <v>96</v>
      </c>
      <c r="H33" s="18" t="s">
        <v>100</v>
      </c>
      <c r="I33" s="40">
        <v>13031559797</v>
      </c>
    </row>
    <row r="34" s="1" customFormat="1" spans="1:9">
      <c r="A34" s="19"/>
      <c r="B34" s="20"/>
      <c r="C34" s="24"/>
      <c r="D34" s="24"/>
      <c r="E34" s="23" t="s">
        <v>101</v>
      </c>
      <c r="F34" s="18" t="s">
        <v>62</v>
      </c>
      <c r="G34" s="21" t="s">
        <v>102</v>
      </c>
      <c r="H34" s="18" t="s">
        <v>103</v>
      </c>
      <c r="I34" s="40">
        <v>13582939558</v>
      </c>
    </row>
    <row r="35" s="1" customFormat="1" spans="1:9">
      <c r="A35" s="22"/>
      <c r="B35" s="20"/>
      <c r="C35" s="25"/>
      <c r="D35" s="25"/>
      <c r="E35" s="25"/>
      <c r="F35" s="26" t="s">
        <v>104</v>
      </c>
      <c r="G35" s="26" t="s">
        <v>105</v>
      </c>
      <c r="H35" s="18" t="s">
        <v>106</v>
      </c>
      <c r="I35" s="40">
        <v>18832513000</v>
      </c>
    </row>
    <row r="36" s="1" customFormat="1" spans="1:9">
      <c r="A36" s="27">
        <v>10</v>
      </c>
      <c r="B36" s="20"/>
      <c r="C36" s="23" t="s">
        <v>107</v>
      </c>
      <c r="D36" s="23" t="s">
        <v>108</v>
      </c>
      <c r="E36" s="28" t="s">
        <v>109</v>
      </c>
      <c r="F36" s="18" t="s">
        <v>110</v>
      </c>
      <c r="G36" s="18" t="s">
        <v>111</v>
      </c>
      <c r="H36" s="18" t="s">
        <v>112</v>
      </c>
      <c r="I36" s="40">
        <v>13784147012</v>
      </c>
    </row>
    <row r="37" s="1" customFormat="1" spans="1:9">
      <c r="A37" s="27"/>
      <c r="B37" s="20"/>
      <c r="C37" s="25"/>
      <c r="D37" s="25"/>
      <c r="E37" s="18"/>
      <c r="F37" s="21" t="s">
        <v>38</v>
      </c>
      <c r="G37" s="21" t="s">
        <v>113</v>
      </c>
      <c r="H37" s="21" t="s">
        <v>40</v>
      </c>
      <c r="I37" s="41">
        <v>17731592266</v>
      </c>
    </row>
    <row r="38" s="1" customFormat="1" spans="1:9">
      <c r="A38" s="27">
        <v>11</v>
      </c>
      <c r="B38" s="20"/>
      <c r="C38" s="23" t="s">
        <v>114</v>
      </c>
      <c r="D38" s="23" t="s">
        <v>115</v>
      </c>
      <c r="E38" s="18" t="s">
        <v>116</v>
      </c>
      <c r="F38" s="18" t="s">
        <v>117</v>
      </c>
      <c r="G38" s="18" t="s">
        <v>102</v>
      </c>
      <c r="H38" s="21" t="s">
        <v>118</v>
      </c>
      <c r="I38" s="41">
        <v>18532501266</v>
      </c>
    </row>
    <row r="39" s="1" customFormat="1" spans="1:9">
      <c r="A39" s="27"/>
      <c r="B39" s="20"/>
      <c r="C39" s="25"/>
      <c r="D39" s="25"/>
      <c r="E39" s="18"/>
      <c r="F39" s="18" t="s">
        <v>119</v>
      </c>
      <c r="G39" s="18" t="s">
        <v>120</v>
      </c>
      <c r="H39" s="18" t="s">
        <v>121</v>
      </c>
      <c r="I39" s="40">
        <v>13731520424</v>
      </c>
    </row>
    <row r="40" s="1" customFormat="1" spans="1:9">
      <c r="A40" s="27">
        <v>12</v>
      </c>
      <c r="B40" s="20"/>
      <c r="C40" s="18" t="s">
        <v>122</v>
      </c>
      <c r="D40" s="18" t="s">
        <v>123</v>
      </c>
      <c r="E40" s="18" t="s">
        <v>124</v>
      </c>
      <c r="F40" s="18" t="s">
        <v>125</v>
      </c>
      <c r="G40" s="18" t="s">
        <v>126</v>
      </c>
      <c r="H40" s="18" t="s">
        <v>127</v>
      </c>
      <c r="I40" s="40">
        <v>18633383869</v>
      </c>
    </row>
    <row r="41" s="1" customFormat="1" spans="1:9">
      <c r="A41" s="27">
        <v>13</v>
      </c>
      <c r="B41" s="20"/>
      <c r="C41" s="30" t="s">
        <v>128</v>
      </c>
      <c r="D41" s="23" t="s">
        <v>129</v>
      </c>
      <c r="E41" s="18" t="s">
        <v>130</v>
      </c>
      <c r="F41" s="18" t="s">
        <v>131</v>
      </c>
      <c r="G41" s="18" t="s">
        <v>132</v>
      </c>
      <c r="H41" s="18" t="s">
        <v>133</v>
      </c>
      <c r="I41" s="40">
        <v>15230967333</v>
      </c>
    </row>
    <row r="42" s="1" customFormat="1" spans="1:9">
      <c r="A42" s="27"/>
      <c r="B42" s="20"/>
      <c r="C42" s="31"/>
      <c r="D42" s="24"/>
      <c r="E42" s="18"/>
      <c r="F42" s="18" t="s">
        <v>134</v>
      </c>
      <c r="G42" s="18" t="s">
        <v>132</v>
      </c>
      <c r="H42" s="18" t="s">
        <v>135</v>
      </c>
      <c r="I42" s="40">
        <v>15027673333</v>
      </c>
    </row>
    <row r="43" s="1" customFormat="1" spans="1:9">
      <c r="A43" s="27"/>
      <c r="B43" s="20"/>
      <c r="C43" s="31"/>
      <c r="D43" s="24"/>
      <c r="E43" s="18"/>
      <c r="F43" s="18" t="s">
        <v>136</v>
      </c>
      <c r="G43" s="18" t="s">
        <v>132</v>
      </c>
      <c r="H43" s="18" t="s">
        <v>137</v>
      </c>
      <c r="I43" s="40">
        <v>13932518000</v>
      </c>
    </row>
    <row r="44" s="1" customFormat="1" spans="1:9">
      <c r="A44" s="27"/>
      <c r="B44" s="20"/>
      <c r="C44" s="31"/>
      <c r="D44" s="24"/>
      <c r="E44" s="18"/>
      <c r="F44" s="18" t="s">
        <v>138</v>
      </c>
      <c r="G44" s="18" t="s">
        <v>132</v>
      </c>
      <c r="H44" s="18" t="s">
        <v>139</v>
      </c>
      <c r="I44" s="40">
        <v>15933059069</v>
      </c>
    </row>
    <row r="45" s="1" customFormat="1" spans="1:9">
      <c r="A45" s="27"/>
      <c r="B45" s="20"/>
      <c r="C45" s="31"/>
      <c r="D45" s="24"/>
      <c r="E45" s="18"/>
      <c r="F45" s="18" t="s">
        <v>140</v>
      </c>
      <c r="G45" s="18" t="s">
        <v>141</v>
      </c>
      <c r="H45" s="18" t="s">
        <v>142</v>
      </c>
      <c r="I45" s="40">
        <v>18812056000</v>
      </c>
    </row>
    <row r="46" s="1" customFormat="1" spans="1:9">
      <c r="A46" s="27"/>
      <c r="B46" s="20"/>
      <c r="C46" s="31"/>
      <c r="D46" s="24"/>
      <c r="E46" s="18"/>
      <c r="F46" s="18" t="s">
        <v>143</v>
      </c>
      <c r="G46" s="18" t="s">
        <v>132</v>
      </c>
      <c r="H46" s="18" t="s">
        <v>144</v>
      </c>
      <c r="I46" s="40">
        <v>15176697873</v>
      </c>
    </row>
    <row r="47" s="1" customFormat="1" spans="1:9">
      <c r="A47" s="27"/>
      <c r="B47" s="20"/>
      <c r="C47" s="32"/>
      <c r="D47" s="25"/>
      <c r="E47" s="18"/>
      <c r="F47" s="21" t="s">
        <v>145</v>
      </c>
      <c r="G47" s="21" t="s">
        <v>146</v>
      </c>
      <c r="H47" s="21" t="s">
        <v>147</v>
      </c>
      <c r="I47" s="41">
        <v>15174505082</v>
      </c>
    </row>
    <row r="48" s="1" customFormat="1" spans="1:9">
      <c r="A48" s="16">
        <v>14</v>
      </c>
      <c r="B48" s="20"/>
      <c r="C48" s="30" t="s">
        <v>148</v>
      </c>
      <c r="D48" s="23" t="s">
        <v>149</v>
      </c>
      <c r="E48" s="18" t="s">
        <v>150</v>
      </c>
      <c r="F48" s="18" t="s">
        <v>151</v>
      </c>
      <c r="G48" s="18" t="s">
        <v>152</v>
      </c>
      <c r="H48" s="18" t="s">
        <v>153</v>
      </c>
      <c r="I48" s="40">
        <v>17731501183</v>
      </c>
    </row>
    <row r="49" s="1" customFormat="1" spans="1:9">
      <c r="A49" s="19"/>
      <c r="B49" s="20"/>
      <c r="C49" s="31"/>
      <c r="D49" s="24"/>
      <c r="E49" s="18"/>
      <c r="F49" s="21" t="s">
        <v>145</v>
      </c>
      <c r="G49" s="21" t="s">
        <v>154</v>
      </c>
      <c r="H49" s="21" t="s">
        <v>147</v>
      </c>
      <c r="I49" s="41">
        <v>15174505082</v>
      </c>
    </row>
    <row r="50" s="1" customFormat="1" spans="1:9">
      <c r="A50" s="19"/>
      <c r="B50" s="20"/>
      <c r="C50" s="31"/>
      <c r="D50" s="24"/>
      <c r="E50" s="18"/>
      <c r="F50" s="18">
        <v>36524</v>
      </c>
      <c r="G50" s="18" t="s">
        <v>155</v>
      </c>
      <c r="H50" s="18" t="s">
        <v>156</v>
      </c>
      <c r="I50" s="40">
        <v>18931440129</v>
      </c>
    </row>
    <row r="51" s="1" customFormat="1" spans="1:9">
      <c r="A51" s="22"/>
      <c r="B51" s="20"/>
      <c r="C51" s="31"/>
      <c r="D51" s="25"/>
      <c r="E51" s="18" t="s">
        <v>157</v>
      </c>
      <c r="F51" s="18" t="s">
        <v>158</v>
      </c>
      <c r="G51" s="18" t="s">
        <v>159</v>
      </c>
      <c r="H51" s="18" t="s">
        <v>43</v>
      </c>
      <c r="I51" s="40">
        <v>15830537546</v>
      </c>
    </row>
    <row r="52" s="1" customFormat="1" spans="1:9">
      <c r="A52" s="22">
        <v>15</v>
      </c>
      <c r="B52" s="20"/>
      <c r="C52" s="18" t="s">
        <v>160</v>
      </c>
      <c r="D52" s="18" t="s">
        <v>161</v>
      </c>
      <c r="E52" s="18" t="s">
        <v>162</v>
      </c>
      <c r="F52" s="18" t="s">
        <v>163</v>
      </c>
      <c r="G52" s="18" t="s">
        <v>164</v>
      </c>
      <c r="H52" s="18" t="s">
        <v>165</v>
      </c>
      <c r="I52" s="40">
        <v>18133557571</v>
      </c>
    </row>
    <row r="53" s="1" customFormat="1" spans="1:9">
      <c r="A53" s="27">
        <v>16</v>
      </c>
      <c r="B53" s="20"/>
      <c r="C53" s="30" t="s">
        <v>166</v>
      </c>
      <c r="D53" s="23" t="s">
        <v>167</v>
      </c>
      <c r="E53" s="18" t="s">
        <v>166</v>
      </c>
      <c r="F53" s="18" t="s">
        <v>168</v>
      </c>
      <c r="G53" s="18" t="s">
        <v>169</v>
      </c>
      <c r="H53" s="18" t="s">
        <v>170</v>
      </c>
      <c r="I53" s="40">
        <v>13832585550</v>
      </c>
    </row>
    <row r="54" s="1" customFormat="1" spans="1:9">
      <c r="A54" s="27"/>
      <c r="B54" s="20"/>
      <c r="C54" s="32"/>
      <c r="D54" s="25"/>
      <c r="E54" s="18"/>
      <c r="F54" s="21" t="s">
        <v>171</v>
      </c>
      <c r="G54" s="21" t="s">
        <v>23</v>
      </c>
      <c r="H54" s="21" t="s">
        <v>172</v>
      </c>
      <c r="I54" s="41">
        <v>17713136688</v>
      </c>
    </row>
    <row r="55" s="1" customFormat="1" spans="1:9">
      <c r="A55" s="27">
        <v>17</v>
      </c>
      <c r="B55" s="20"/>
      <c r="C55" s="23" t="s">
        <v>173</v>
      </c>
      <c r="D55" s="23" t="s">
        <v>174</v>
      </c>
      <c r="E55" s="18" t="s">
        <v>175</v>
      </c>
      <c r="F55" s="18" t="s">
        <v>176</v>
      </c>
      <c r="G55" s="18" t="s">
        <v>177</v>
      </c>
      <c r="H55" s="18" t="s">
        <v>178</v>
      </c>
      <c r="I55" s="40">
        <v>18833303089</v>
      </c>
    </row>
    <row r="56" s="1" customFormat="1" spans="1:9">
      <c r="A56" s="27"/>
      <c r="B56" s="20"/>
      <c r="C56" s="24"/>
      <c r="D56" s="24"/>
      <c r="E56" s="18"/>
      <c r="F56" s="18" t="s">
        <v>179</v>
      </c>
      <c r="G56" s="18" t="s">
        <v>180</v>
      </c>
      <c r="H56" s="18" t="s">
        <v>181</v>
      </c>
      <c r="I56" s="40">
        <v>18630548998</v>
      </c>
    </row>
    <row r="57" s="1" customFormat="1" spans="1:9">
      <c r="A57" s="27"/>
      <c r="B57" s="20"/>
      <c r="C57" s="24"/>
      <c r="D57" s="24"/>
      <c r="E57" s="18"/>
      <c r="F57" s="18" t="s">
        <v>182</v>
      </c>
      <c r="G57" s="18" t="s">
        <v>180</v>
      </c>
      <c r="H57" s="18" t="s">
        <v>183</v>
      </c>
      <c r="I57" s="40">
        <v>19948522678</v>
      </c>
    </row>
    <row r="58" s="1" customFormat="1" spans="1:9">
      <c r="A58" s="27"/>
      <c r="B58" s="20"/>
      <c r="C58" s="25"/>
      <c r="D58" s="25"/>
      <c r="E58" s="18"/>
      <c r="F58" s="18" t="s">
        <v>184</v>
      </c>
      <c r="G58" s="18" t="s">
        <v>185</v>
      </c>
      <c r="H58" s="18" t="s">
        <v>186</v>
      </c>
      <c r="I58" s="40">
        <v>13701107187</v>
      </c>
    </row>
    <row r="59" s="1" customFormat="1" spans="1:9">
      <c r="A59" s="27">
        <v>18</v>
      </c>
      <c r="B59" s="20"/>
      <c r="C59" s="18" t="s">
        <v>187</v>
      </c>
      <c r="D59" s="18" t="s">
        <v>188</v>
      </c>
      <c r="E59" s="18" t="s">
        <v>187</v>
      </c>
      <c r="F59" s="18" t="s">
        <v>189</v>
      </c>
      <c r="G59" s="18" t="s">
        <v>190</v>
      </c>
      <c r="H59" s="18" t="s">
        <v>191</v>
      </c>
      <c r="I59" s="40">
        <v>13315543493</v>
      </c>
    </row>
    <row r="60" s="1" customFormat="1" spans="1:9">
      <c r="A60" s="16">
        <v>19</v>
      </c>
      <c r="B60" s="20"/>
      <c r="C60" s="23" t="s">
        <v>192</v>
      </c>
      <c r="D60" s="23" t="s">
        <v>193</v>
      </c>
      <c r="E60" s="18" t="s">
        <v>194</v>
      </c>
      <c r="F60" s="21" t="s">
        <v>195</v>
      </c>
      <c r="G60" s="21" t="s">
        <v>113</v>
      </c>
      <c r="H60" s="21" t="s">
        <v>196</v>
      </c>
      <c r="I60" s="41">
        <v>15031522633</v>
      </c>
    </row>
    <row r="61" s="1" customFormat="1" spans="1:9">
      <c r="A61" s="19"/>
      <c r="B61" s="20"/>
      <c r="C61" s="24"/>
      <c r="D61" s="24"/>
      <c r="E61" s="18" t="s">
        <v>197</v>
      </c>
      <c r="F61" s="21" t="s">
        <v>195</v>
      </c>
      <c r="G61" s="21" t="s">
        <v>113</v>
      </c>
      <c r="H61" s="21" t="s">
        <v>196</v>
      </c>
      <c r="I61" s="41">
        <v>15031522633</v>
      </c>
    </row>
    <row r="62" s="1" customFormat="1" spans="1:9">
      <c r="A62" s="19"/>
      <c r="B62" s="20"/>
      <c r="C62" s="24"/>
      <c r="D62" s="24"/>
      <c r="E62" s="23" t="s">
        <v>198</v>
      </c>
      <c r="F62" s="21" t="s">
        <v>41</v>
      </c>
      <c r="G62" s="21" t="s">
        <v>42</v>
      </c>
      <c r="H62" s="21" t="s">
        <v>43</v>
      </c>
      <c r="I62" s="41">
        <v>15830537546</v>
      </c>
    </row>
    <row r="63" s="1" customFormat="1" spans="1:9">
      <c r="A63" s="22"/>
      <c r="B63" s="20"/>
      <c r="C63" s="25"/>
      <c r="D63" s="25"/>
      <c r="E63" s="25"/>
      <c r="F63" s="21" t="s">
        <v>199</v>
      </c>
      <c r="G63" s="21" t="s">
        <v>200</v>
      </c>
      <c r="H63" s="21" t="s">
        <v>201</v>
      </c>
      <c r="I63" s="41">
        <v>15830550188</v>
      </c>
    </row>
    <row r="64" s="1" customFormat="1" spans="1:9">
      <c r="A64" s="33">
        <v>20</v>
      </c>
      <c r="B64" s="20"/>
      <c r="C64" s="34" t="s">
        <v>202</v>
      </c>
      <c r="D64" s="34" t="s">
        <v>203</v>
      </c>
      <c r="E64" s="34" t="s">
        <v>204</v>
      </c>
      <c r="F64" s="35" t="s">
        <v>205</v>
      </c>
      <c r="G64" s="35" t="s">
        <v>206</v>
      </c>
      <c r="H64" s="36" t="s">
        <v>207</v>
      </c>
      <c r="I64" s="42">
        <v>15030647691</v>
      </c>
    </row>
    <row r="65" s="1" customFormat="1" spans="1:9">
      <c r="A65" s="43"/>
      <c r="B65" s="20"/>
      <c r="C65" s="44"/>
      <c r="D65" s="44"/>
      <c r="E65" s="44"/>
      <c r="F65" s="18" t="s">
        <v>184</v>
      </c>
      <c r="G65" s="18" t="s">
        <v>185</v>
      </c>
      <c r="H65" s="18" t="s">
        <v>186</v>
      </c>
      <c r="I65" s="40">
        <v>13701107187</v>
      </c>
    </row>
    <row r="66" s="1" customFormat="1" spans="1:9">
      <c r="A66" s="16">
        <v>21</v>
      </c>
      <c r="B66" s="20"/>
      <c r="C66" s="23" t="s">
        <v>208</v>
      </c>
      <c r="D66" s="23" t="s">
        <v>209</v>
      </c>
      <c r="E66" s="23" t="s">
        <v>208</v>
      </c>
      <c r="F66" s="18" t="s">
        <v>70</v>
      </c>
      <c r="G66" s="18" t="s">
        <v>210</v>
      </c>
      <c r="H66" s="18" t="s">
        <v>211</v>
      </c>
      <c r="I66" s="40">
        <v>13513068841</v>
      </c>
    </row>
    <row r="67" s="1" customFormat="1" spans="1:9">
      <c r="A67" s="19"/>
      <c r="B67" s="20"/>
      <c r="C67" s="24"/>
      <c r="D67" s="24"/>
      <c r="E67" s="24"/>
      <c r="F67" s="21" t="s">
        <v>145</v>
      </c>
      <c r="G67" s="21" t="s">
        <v>154</v>
      </c>
      <c r="H67" s="21" t="s">
        <v>147</v>
      </c>
      <c r="I67" s="41">
        <v>15174505082</v>
      </c>
    </row>
    <row r="68" s="1" customFormat="1" spans="1:9">
      <c r="A68" s="19"/>
      <c r="B68" s="20"/>
      <c r="C68" s="24"/>
      <c r="D68" s="24"/>
      <c r="E68" s="24"/>
      <c r="F68" s="21" t="s">
        <v>212</v>
      </c>
      <c r="G68" s="18" t="s">
        <v>210</v>
      </c>
      <c r="H68" s="21" t="s">
        <v>213</v>
      </c>
      <c r="I68" s="41">
        <v>15511500630</v>
      </c>
    </row>
    <row r="69" s="1" customFormat="1" spans="1:9">
      <c r="A69" s="19"/>
      <c r="B69" s="20"/>
      <c r="C69" s="24"/>
      <c r="D69" s="24"/>
      <c r="E69" s="25"/>
      <c r="F69" s="18" t="s">
        <v>214</v>
      </c>
      <c r="G69" s="18" t="s">
        <v>210</v>
      </c>
      <c r="H69" s="21" t="s">
        <v>215</v>
      </c>
      <c r="I69" s="41">
        <v>15030506587</v>
      </c>
    </row>
    <row r="70" s="1" customFormat="1" spans="1:9">
      <c r="A70" s="22"/>
      <c r="B70" s="20"/>
      <c r="C70" s="25"/>
      <c r="D70" s="25"/>
      <c r="E70" s="18" t="s">
        <v>216</v>
      </c>
      <c r="F70" s="18" t="s">
        <v>217</v>
      </c>
      <c r="G70" s="18" t="s">
        <v>218</v>
      </c>
      <c r="H70" s="21" t="s">
        <v>219</v>
      </c>
      <c r="I70" s="41">
        <v>18232556910</v>
      </c>
    </row>
    <row r="71" s="1" customFormat="1" spans="1:9">
      <c r="A71" s="27">
        <v>22</v>
      </c>
      <c r="B71" s="20"/>
      <c r="C71" s="18" t="s">
        <v>220</v>
      </c>
      <c r="D71" s="18" t="s">
        <v>221</v>
      </c>
      <c r="E71" s="18" t="s">
        <v>222</v>
      </c>
      <c r="F71" s="18" t="s">
        <v>223</v>
      </c>
      <c r="G71" s="18" t="s">
        <v>224</v>
      </c>
      <c r="H71" s="21" t="s">
        <v>225</v>
      </c>
      <c r="I71" s="40">
        <v>18103152222</v>
      </c>
    </row>
    <row r="72" s="1" customFormat="1" spans="1:9">
      <c r="A72" s="27">
        <v>23</v>
      </c>
      <c r="B72" s="20"/>
      <c r="C72" s="18" t="s">
        <v>226</v>
      </c>
      <c r="D72" s="18" t="s">
        <v>227</v>
      </c>
      <c r="E72" s="18" t="s">
        <v>228</v>
      </c>
      <c r="F72" s="18" t="s">
        <v>223</v>
      </c>
      <c r="G72" s="18" t="s">
        <v>224</v>
      </c>
      <c r="H72" s="21" t="s">
        <v>229</v>
      </c>
      <c r="I72" s="40">
        <v>13930581201</v>
      </c>
    </row>
    <row r="73" s="1" customFormat="1" spans="1:9">
      <c r="A73" s="27">
        <v>24</v>
      </c>
      <c r="B73" s="20"/>
      <c r="C73" s="18" t="s">
        <v>230</v>
      </c>
      <c r="D73" s="18" t="s">
        <v>231</v>
      </c>
      <c r="E73" s="18" t="s">
        <v>232</v>
      </c>
      <c r="F73" s="18" t="s">
        <v>223</v>
      </c>
      <c r="G73" s="18" t="s">
        <v>224</v>
      </c>
      <c r="H73" s="21" t="s">
        <v>233</v>
      </c>
      <c r="I73" s="40">
        <v>13363223030</v>
      </c>
    </row>
    <row r="74" s="1" customFormat="1" spans="1:9">
      <c r="A74" s="27">
        <v>25</v>
      </c>
      <c r="B74" s="20"/>
      <c r="C74" s="18" t="s">
        <v>234</v>
      </c>
      <c r="D74" s="18" t="s">
        <v>235</v>
      </c>
      <c r="E74" s="18" t="s">
        <v>232</v>
      </c>
      <c r="F74" s="18" t="s">
        <v>223</v>
      </c>
      <c r="G74" s="18" t="s">
        <v>224</v>
      </c>
      <c r="H74" s="21" t="s">
        <v>236</v>
      </c>
      <c r="I74" s="40">
        <v>15102589669</v>
      </c>
    </row>
    <row r="75" s="1" customFormat="1" ht="15.75" spans="1:9">
      <c r="A75" s="45">
        <v>26</v>
      </c>
      <c r="B75" s="46"/>
      <c r="C75" s="47" t="s">
        <v>237</v>
      </c>
      <c r="D75" s="47" t="s">
        <v>238</v>
      </c>
      <c r="E75" s="47" t="s">
        <v>232</v>
      </c>
      <c r="F75" s="47" t="s">
        <v>223</v>
      </c>
      <c r="G75" s="47" t="s">
        <v>224</v>
      </c>
      <c r="H75" s="48" t="s">
        <v>239</v>
      </c>
      <c r="I75" s="79">
        <v>13230566666</v>
      </c>
    </row>
    <row r="76" s="1" customFormat="1" spans="1:9">
      <c r="A76" s="49"/>
      <c r="B76" s="50"/>
      <c r="C76" s="49"/>
      <c r="D76" s="49"/>
      <c r="E76" s="49"/>
      <c r="F76" s="49"/>
      <c r="G76" s="49"/>
      <c r="H76" s="26"/>
      <c r="I76" s="49"/>
    </row>
    <row r="77" s="1" customFormat="1" ht="35.1" customHeight="1" spans="1:9">
      <c r="A77" s="51" t="s">
        <v>240</v>
      </c>
      <c r="B77" s="7"/>
      <c r="C77" s="7"/>
      <c r="D77" s="7"/>
      <c r="E77" s="7"/>
      <c r="F77" s="7"/>
      <c r="G77" s="7"/>
      <c r="H77" s="7"/>
      <c r="I77" s="37"/>
    </row>
    <row r="78" s="1" customFormat="1" ht="18.75" spans="1:9">
      <c r="A78" s="8" t="s">
        <v>241</v>
      </c>
      <c r="B78" s="9" t="s">
        <v>3</v>
      </c>
      <c r="C78" s="10" t="s">
        <v>242</v>
      </c>
      <c r="D78" s="52" t="s">
        <v>243</v>
      </c>
      <c r="E78" s="53"/>
      <c r="F78" s="10" t="s">
        <v>244</v>
      </c>
      <c r="G78" s="10"/>
      <c r="H78" s="10"/>
      <c r="I78" s="38"/>
    </row>
    <row r="79" s="1" customFormat="1" ht="18.75" spans="1:9">
      <c r="A79" s="12"/>
      <c r="B79" s="13"/>
      <c r="C79" s="14"/>
      <c r="D79" s="54"/>
      <c r="E79" s="55"/>
      <c r="F79" s="14" t="s">
        <v>245</v>
      </c>
      <c r="G79" s="14" t="s">
        <v>246</v>
      </c>
      <c r="H79" s="14" t="s">
        <v>247</v>
      </c>
      <c r="I79" s="39" t="s">
        <v>248</v>
      </c>
    </row>
    <row r="80" s="1" customFormat="1" spans="1:9">
      <c r="A80" s="56">
        <v>1</v>
      </c>
      <c r="B80" s="57" t="s">
        <v>249</v>
      </c>
      <c r="C80" s="58" t="s">
        <v>250</v>
      </c>
      <c r="D80" s="59" t="s">
        <v>251</v>
      </c>
      <c r="E80" s="60"/>
      <c r="F80" s="58" t="s">
        <v>252</v>
      </c>
      <c r="G80" s="58" t="s">
        <v>250</v>
      </c>
      <c r="H80" s="58" t="s">
        <v>253</v>
      </c>
      <c r="I80" s="80" t="s">
        <v>254</v>
      </c>
    </row>
    <row r="81" s="1" customFormat="1" spans="1:9">
      <c r="A81" s="56"/>
      <c r="B81" s="20"/>
      <c r="C81" s="61"/>
      <c r="D81" s="62"/>
      <c r="E81" s="63"/>
      <c r="F81" s="61" t="s">
        <v>255</v>
      </c>
      <c r="G81" s="61" t="s">
        <v>250</v>
      </c>
      <c r="H81" s="61" t="s">
        <v>256</v>
      </c>
      <c r="I81" s="81" t="s">
        <v>257</v>
      </c>
    </row>
    <row r="82" s="1" customFormat="1" spans="1:9">
      <c r="A82" s="56"/>
      <c r="B82" s="20"/>
      <c r="C82" s="61"/>
      <c r="D82" s="62"/>
      <c r="E82" s="63"/>
      <c r="F82" s="61" t="s">
        <v>258</v>
      </c>
      <c r="G82" s="61" t="s">
        <v>250</v>
      </c>
      <c r="H82" s="61" t="s">
        <v>259</v>
      </c>
      <c r="I82" s="81" t="s">
        <v>260</v>
      </c>
    </row>
    <row r="83" s="1" customFormat="1" spans="1:9">
      <c r="A83" s="56"/>
      <c r="B83" s="20"/>
      <c r="C83" s="61"/>
      <c r="D83" s="62"/>
      <c r="E83" s="63"/>
      <c r="F83" s="61" t="s">
        <v>261</v>
      </c>
      <c r="G83" s="61" t="s">
        <v>250</v>
      </c>
      <c r="H83" s="61" t="s">
        <v>262</v>
      </c>
      <c r="I83" s="81" t="s">
        <v>263</v>
      </c>
    </row>
    <row r="84" s="1" customFormat="1" spans="1:9">
      <c r="A84" s="56"/>
      <c r="B84" s="20"/>
      <c r="C84" s="61"/>
      <c r="D84" s="62"/>
      <c r="E84" s="63"/>
      <c r="F84" s="61" t="s">
        <v>264</v>
      </c>
      <c r="G84" s="61" t="s">
        <v>250</v>
      </c>
      <c r="H84" s="61" t="s">
        <v>265</v>
      </c>
      <c r="I84" s="81" t="s">
        <v>266</v>
      </c>
    </row>
    <row r="85" s="1" customFormat="1" spans="1:9">
      <c r="A85" s="64"/>
      <c r="B85" s="20"/>
      <c r="C85" s="61"/>
      <c r="D85" s="65"/>
      <c r="E85" s="66"/>
      <c r="F85" s="61" t="s">
        <v>267</v>
      </c>
      <c r="G85" s="61" t="s">
        <v>250</v>
      </c>
      <c r="H85" s="61" t="s">
        <v>268</v>
      </c>
      <c r="I85" s="82">
        <v>19131815125</v>
      </c>
    </row>
    <row r="86" s="1" customFormat="1" spans="1:9">
      <c r="A86" s="67">
        <v>2</v>
      </c>
      <c r="B86" s="20"/>
      <c r="C86" s="61" t="s">
        <v>269</v>
      </c>
      <c r="D86" s="68" t="s">
        <v>270</v>
      </c>
      <c r="E86" s="68"/>
      <c r="F86" s="61" t="s">
        <v>271</v>
      </c>
      <c r="G86" s="61" t="s">
        <v>272</v>
      </c>
      <c r="H86" s="61" t="s">
        <v>273</v>
      </c>
      <c r="I86" s="83">
        <v>13832947416</v>
      </c>
    </row>
    <row r="87" s="1" customFormat="1" spans="1:9">
      <c r="A87" s="56">
        <v>3</v>
      </c>
      <c r="B87" s="20"/>
      <c r="C87" s="69" t="s">
        <v>274</v>
      </c>
      <c r="D87" s="68" t="s">
        <v>275</v>
      </c>
      <c r="E87" s="68"/>
      <c r="F87" s="61" t="s">
        <v>276</v>
      </c>
      <c r="G87" s="61" t="s">
        <v>277</v>
      </c>
      <c r="H87" s="61" t="s">
        <v>278</v>
      </c>
      <c r="I87" s="61">
        <v>13784663386</v>
      </c>
    </row>
    <row r="88" s="1" customFormat="1" spans="1:9">
      <c r="A88" s="56"/>
      <c r="B88" s="20"/>
      <c r="C88" s="70"/>
      <c r="D88" s="68" t="s">
        <v>279</v>
      </c>
      <c r="E88" s="68"/>
      <c r="F88" s="61" t="s">
        <v>280</v>
      </c>
      <c r="G88" s="61" t="s">
        <v>281</v>
      </c>
      <c r="H88" s="61" t="s">
        <v>282</v>
      </c>
      <c r="I88" s="61">
        <v>13171519677</v>
      </c>
    </row>
    <row r="89" s="1" customFormat="1" spans="1:9">
      <c r="A89" s="56"/>
      <c r="B89" s="20"/>
      <c r="C89" s="70"/>
      <c r="D89" s="68" t="s">
        <v>279</v>
      </c>
      <c r="E89" s="68"/>
      <c r="F89" s="61" t="s">
        <v>283</v>
      </c>
      <c r="G89" s="61" t="s">
        <v>284</v>
      </c>
      <c r="H89" s="61" t="s">
        <v>285</v>
      </c>
      <c r="I89" s="61">
        <v>15030512040</v>
      </c>
    </row>
    <row r="90" s="1" customFormat="1" spans="1:9">
      <c r="A90" s="56"/>
      <c r="B90" s="20"/>
      <c r="C90" s="70"/>
      <c r="D90" s="68" t="s">
        <v>286</v>
      </c>
      <c r="E90" s="68"/>
      <c r="F90" s="61" t="s">
        <v>287</v>
      </c>
      <c r="G90" s="61" t="s">
        <v>288</v>
      </c>
      <c r="H90" s="61" t="s">
        <v>289</v>
      </c>
      <c r="I90" s="61">
        <v>13832571527</v>
      </c>
    </row>
    <row r="91" s="1" customFormat="1" spans="1:9">
      <c r="A91" s="56"/>
      <c r="B91" s="20"/>
      <c r="C91" s="70"/>
      <c r="D91" s="68" t="s">
        <v>275</v>
      </c>
      <c r="E91" s="68"/>
      <c r="F91" s="61" t="s">
        <v>290</v>
      </c>
      <c r="G91" s="61" t="s">
        <v>291</v>
      </c>
      <c r="H91" s="61" t="s">
        <v>292</v>
      </c>
      <c r="I91" s="61">
        <v>13832856342</v>
      </c>
    </row>
    <row r="92" s="1" customFormat="1" spans="1:9">
      <c r="A92" s="56"/>
      <c r="B92" s="20"/>
      <c r="C92" s="70"/>
      <c r="D92" s="68" t="s">
        <v>293</v>
      </c>
      <c r="E92" s="68"/>
      <c r="F92" s="61" t="s">
        <v>294</v>
      </c>
      <c r="G92" s="61" t="s">
        <v>295</v>
      </c>
      <c r="H92" s="61" t="s">
        <v>296</v>
      </c>
      <c r="I92" s="61">
        <v>13730502960</v>
      </c>
    </row>
    <row r="93" s="1" customFormat="1" spans="1:9">
      <c r="A93" s="56"/>
      <c r="B93" s="20"/>
      <c r="C93" s="70"/>
      <c r="D93" s="68" t="s">
        <v>286</v>
      </c>
      <c r="E93" s="68"/>
      <c r="F93" s="61" t="s">
        <v>297</v>
      </c>
      <c r="G93" s="61" t="s">
        <v>298</v>
      </c>
      <c r="H93" s="61" t="s">
        <v>299</v>
      </c>
      <c r="I93" s="61">
        <v>13703152646</v>
      </c>
    </row>
    <row r="94" s="1" customFormat="1" spans="1:9">
      <c r="A94" s="56"/>
      <c r="B94" s="20"/>
      <c r="C94" s="70"/>
      <c r="D94" s="68" t="s">
        <v>275</v>
      </c>
      <c r="E94" s="68"/>
      <c r="F94" s="61" t="s">
        <v>300</v>
      </c>
      <c r="G94" s="61" t="s">
        <v>301</v>
      </c>
      <c r="H94" s="61" t="s">
        <v>302</v>
      </c>
      <c r="I94" s="61">
        <v>13903386407</v>
      </c>
    </row>
    <row r="95" s="1" customFormat="1" spans="1:9">
      <c r="A95" s="56"/>
      <c r="B95" s="20"/>
      <c r="C95" s="70"/>
      <c r="D95" s="68" t="s">
        <v>303</v>
      </c>
      <c r="E95" s="68"/>
      <c r="F95" s="61" t="s">
        <v>304</v>
      </c>
      <c r="G95" s="61" t="s">
        <v>305</v>
      </c>
      <c r="H95" s="61" t="s">
        <v>306</v>
      </c>
      <c r="I95" s="61">
        <v>18132512221</v>
      </c>
    </row>
    <row r="96" s="1" customFormat="1" spans="1:9">
      <c r="A96" s="56"/>
      <c r="B96" s="20"/>
      <c r="C96" s="58"/>
      <c r="D96" s="68" t="s">
        <v>303</v>
      </c>
      <c r="E96" s="68"/>
      <c r="F96" s="61" t="s">
        <v>307</v>
      </c>
      <c r="G96" s="61" t="s">
        <v>308</v>
      </c>
      <c r="H96" s="61" t="s">
        <v>309</v>
      </c>
      <c r="I96" s="61">
        <v>18617861728</v>
      </c>
    </row>
    <row r="97" s="1" customFormat="1" spans="1:9">
      <c r="A97" s="71">
        <v>4</v>
      </c>
      <c r="B97" s="20"/>
      <c r="C97" s="69" t="s">
        <v>310</v>
      </c>
      <c r="D97" s="72" t="s">
        <v>311</v>
      </c>
      <c r="E97" s="72"/>
      <c r="F97" s="73" t="s">
        <v>312</v>
      </c>
      <c r="G97" s="61" t="s">
        <v>313</v>
      </c>
      <c r="H97" s="61" t="s">
        <v>314</v>
      </c>
      <c r="I97" s="61">
        <v>15932566663</v>
      </c>
    </row>
    <row r="98" s="1" customFormat="1" spans="1:9">
      <c r="A98" s="56"/>
      <c r="B98" s="20"/>
      <c r="C98" s="70"/>
      <c r="D98" s="68" t="s">
        <v>315</v>
      </c>
      <c r="E98" s="68"/>
      <c r="F98" s="73" t="s">
        <v>316</v>
      </c>
      <c r="G98" s="61" t="s">
        <v>317</v>
      </c>
      <c r="H98" s="61" t="s">
        <v>318</v>
      </c>
      <c r="I98" s="61">
        <v>15230565979</v>
      </c>
    </row>
    <row r="99" s="1" customFormat="1" spans="1:9">
      <c r="A99" s="56"/>
      <c r="B99" s="20"/>
      <c r="C99" s="70"/>
      <c r="D99" s="68" t="s">
        <v>319</v>
      </c>
      <c r="E99" s="68"/>
      <c r="F99" s="73" t="s">
        <v>320</v>
      </c>
      <c r="G99" s="61" t="s">
        <v>321</v>
      </c>
      <c r="H99" s="61" t="s">
        <v>322</v>
      </c>
      <c r="I99" s="61">
        <v>13832517172</v>
      </c>
    </row>
    <row r="100" s="1" customFormat="1" spans="1:9">
      <c r="A100" s="56"/>
      <c r="B100" s="20"/>
      <c r="C100" s="70"/>
      <c r="D100" s="68" t="s">
        <v>323</v>
      </c>
      <c r="E100" s="68"/>
      <c r="F100" s="73" t="s">
        <v>324</v>
      </c>
      <c r="G100" s="61" t="s">
        <v>325</v>
      </c>
      <c r="H100" s="61" t="s">
        <v>326</v>
      </c>
      <c r="I100" s="61">
        <v>15176656592</v>
      </c>
    </row>
    <row r="101" s="1" customFormat="1" spans="1:9">
      <c r="A101" s="56"/>
      <c r="B101" s="20"/>
      <c r="C101" s="70"/>
      <c r="D101" s="68" t="s">
        <v>327</v>
      </c>
      <c r="E101" s="68"/>
      <c r="F101" s="73" t="s">
        <v>328</v>
      </c>
      <c r="G101" s="61" t="s">
        <v>325</v>
      </c>
      <c r="H101" s="61" t="s">
        <v>329</v>
      </c>
      <c r="I101" s="61">
        <v>15532518892</v>
      </c>
    </row>
    <row r="102" s="1" customFormat="1" spans="1:9">
      <c r="A102" s="56"/>
      <c r="B102" s="20"/>
      <c r="C102" s="70"/>
      <c r="D102" s="68" t="s">
        <v>330</v>
      </c>
      <c r="E102" s="68"/>
      <c r="F102" s="73" t="s">
        <v>331</v>
      </c>
      <c r="G102" s="61" t="s">
        <v>332</v>
      </c>
      <c r="H102" s="61" t="s">
        <v>333</v>
      </c>
      <c r="I102" s="61">
        <v>15103157517</v>
      </c>
    </row>
    <row r="103" s="1" customFormat="1" spans="1:9">
      <c r="A103" s="71">
        <v>5</v>
      </c>
      <c r="B103" s="20"/>
      <c r="C103" s="61" t="s">
        <v>334</v>
      </c>
      <c r="D103" s="59" t="s">
        <v>335</v>
      </c>
      <c r="E103" s="60"/>
      <c r="F103" s="61" t="s">
        <v>336</v>
      </c>
      <c r="G103" s="61" t="s">
        <v>337</v>
      </c>
      <c r="H103" s="61" t="s">
        <v>338</v>
      </c>
      <c r="I103" s="83">
        <v>15097500234</v>
      </c>
    </row>
    <row r="104" s="1" customFormat="1" spans="1:9">
      <c r="A104" s="64"/>
      <c r="B104" s="20"/>
      <c r="C104" s="61"/>
      <c r="D104" s="65"/>
      <c r="E104" s="66"/>
      <c r="F104" s="61" t="s">
        <v>339</v>
      </c>
      <c r="G104" s="61" t="s">
        <v>340</v>
      </c>
      <c r="H104" s="61" t="s">
        <v>341</v>
      </c>
      <c r="I104" s="83">
        <v>15127589209</v>
      </c>
    </row>
    <row r="105" s="1" customFormat="1" spans="1:9">
      <c r="A105" s="71">
        <v>6</v>
      </c>
      <c r="B105" s="20"/>
      <c r="C105" s="61" t="s">
        <v>342</v>
      </c>
      <c r="D105" s="59" t="s">
        <v>343</v>
      </c>
      <c r="E105" s="60"/>
      <c r="F105" s="61" t="s">
        <v>344</v>
      </c>
      <c r="G105" s="61" t="s">
        <v>345</v>
      </c>
      <c r="H105" s="74" t="s">
        <v>346</v>
      </c>
      <c r="I105" s="83">
        <v>13315531855</v>
      </c>
    </row>
    <row r="106" s="1" customFormat="1" spans="1:9">
      <c r="A106" s="56"/>
      <c r="B106" s="20"/>
      <c r="C106" s="61"/>
      <c r="D106" s="62"/>
      <c r="E106" s="63"/>
      <c r="F106" s="61" t="s">
        <v>347</v>
      </c>
      <c r="G106" s="61" t="s">
        <v>348</v>
      </c>
      <c r="H106" s="74" t="s">
        <v>349</v>
      </c>
      <c r="I106" s="83">
        <v>15081944311</v>
      </c>
    </row>
    <row r="107" s="1" customFormat="1" spans="1:9">
      <c r="A107" s="64"/>
      <c r="B107" s="20"/>
      <c r="C107" s="61"/>
      <c r="D107" s="65"/>
      <c r="E107" s="66"/>
      <c r="F107" s="61" t="s">
        <v>350</v>
      </c>
      <c r="G107" s="61" t="s">
        <v>351</v>
      </c>
      <c r="H107" s="74" t="s">
        <v>352</v>
      </c>
      <c r="I107" s="83">
        <v>18032537532</v>
      </c>
    </row>
    <row r="108" s="1" customFormat="1" spans="1:9">
      <c r="A108" s="71">
        <v>7</v>
      </c>
      <c r="B108" s="20"/>
      <c r="C108" s="61" t="s">
        <v>353</v>
      </c>
      <c r="D108" s="59" t="s">
        <v>354</v>
      </c>
      <c r="E108" s="60"/>
      <c r="F108" s="61" t="s">
        <v>355</v>
      </c>
      <c r="G108" s="61" t="s">
        <v>353</v>
      </c>
      <c r="H108" s="61" t="s">
        <v>356</v>
      </c>
      <c r="I108" s="82">
        <v>13832922507</v>
      </c>
    </row>
    <row r="109" s="1" customFormat="1" spans="1:9">
      <c r="A109" s="64"/>
      <c r="B109" s="20"/>
      <c r="C109" s="61"/>
      <c r="D109" s="65"/>
      <c r="E109" s="66"/>
      <c r="F109" s="61" t="s">
        <v>357</v>
      </c>
      <c r="G109" s="61" t="s">
        <v>353</v>
      </c>
      <c r="H109" s="61" t="s">
        <v>358</v>
      </c>
      <c r="I109" s="84">
        <v>15613456566</v>
      </c>
    </row>
    <row r="110" s="1" customFormat="1" spans="1:9">
      <c r="A110" s="67">
        <v>8</v>
      </c>
      <c r="B110" s="20"/>
      <c r="C110" s="61" t="s">
        <v>359</v>
      </c>
      <c r="D110" s="75" t="s">
        <v>360</v>
      </c>
      <c r="E110" s="76"/>
      <c r="F110" s="73" t="s">
        <v>361</v>
      </c>
      <c r="G110" s="61" t="s">
        <v>353</v>
      </c>
      <c r="H110" s="61" t="s">
        <v>356</v>
      </c>
      <c r="I110" s="82">
        <v>13832922507</v>
      </c>
    </row>
    <row r="111" s="1" customFormat="1" spans="1:9">
      <c r="A111" s="71">
        <v>9</v>
      </c>
      <c r="B111" s="20"/>
      <c r="C111" s="61" t="s">
        <v>362</v>
      </c>
      <c r="D111" s="59" t="s">
        <v>363</v>
      </c>
      <c r="E111" s="60"/>
      <c r="F111" s="77" t="s">
        <v>364</v>
      </c>
      <c r="G111" s="61" t="s">
        <v>365</v>
      </c>
      <c r="H111" s="77" t="s">
        <v>366</v>
      </c>
      <c r="I111" s="82">
        <v>15531527548</v>
      </c>
    </row>
    <row r="112" s="1" customFormat="1" spans="1:9">
      <c r="A112" s="56"/>
      <c r="B112" s="20"/>
      <c r="C112" s="61"/>
      <c r="D112" s="62"/>
      <c r="E112" s="63"/>
      <c r="F112" s="77" t="s">
        <v>367</v>
      </c>
      <c r="G112" s="61" t="s">
        <v>368</v>
      </c>
      <c r="H112" s="77" t="s">
        <v>369</v>
      </c>
      <c r="I112" s="82">
        <v>15033453988</v>
      </c>
    </row>
    <row r="113" s="1" customFormat="1" spans="1:9">
      <c r="A113" s="56"/>
      <c r="B113" s="20"/>
      <c r="C113" s="61"/>
      <c r="D113" s="62"/>
      <c r="E113" s="63"/>
      <c r="F113" s="77" t="s">
        <v>370</v>
      </c>
      <c r="G113" s="61" t="s">
        <v>371</v>
      </c>
      <c r="H113" s="77" t="s">
        <v>372</v>
      </c>
      <c r="I113" s="82" t="s">
        <v>373</v>
      </c>
    </row>
    <row r="114" s="1" customFormat="1" spans="1:9">
      <c r="A114" s="56"/>
      <c r="B114" s="20"/>
      <c r="C114" s="61"/>
      <c r="D114" s="62"/>
      <c r="E114" s="63"/>
      <c r="F114" s="77" t="s">
        <v>374</v>
      </c>
      <c r="G114" s="61" t="s">
        <v>375</v>
      </c>
      <c r="H114" s="77" t="s">
        <v>376</v>
      </c>
      <c r="I114" s="82">
        <v>13603254741</v>
      </c>
    </row>
    <row r="115" s="1" customFormat="1" spans="1:9">
      <c r="A115" s="56"/>
      <c r="B115" s="20"/>
      <c r="C115" s="61"/>
      <c r="D115" s="62"/>
      <c r="E115" s="63"/>
      <c r="F115" s="77" t="s">
        <v>377</v>
      </c>
      <c r="G115" s="61" t="s">
        <v>378</v>
      </c>
      <c r="H115" s="77" t="s">
        <v>379</v>
      </c>
      <c r="I115" s="82">
        <v>15531535533</v>
      </c>
    </row>
    <row r="116" s="1" customFormat="1" spans="1:9">
      <c r="A116" s="56"/>
      <c r="B116" s="20"/>
      <c r="C116" s="61"/>
      <c r="D116" s="62"/>
      <c r="E116" s="63"/>
      <c r="F116" s="77" t="s">
        <v>380</v>
      </c>
      <c r="G116" s="61" t="s">
        <v>381</v>
      </c>
      <c r="H116" s="77" t="s">
        <v>382</v>
      </c>
      <c r="I116" s="82">
        <v>13931583890</v>
      </c>
    </row>
    <row r="117" s="1" customFormat="1" spans="1:9">
      <c r="A117" s="56"/>
      <c r="B117" s="20"/>
      <c r="C117" s="61"/>
      <c r="D117" s="62"/>
      <c r="E117" s="63"/>
      <c r="F117" s="77" t="s">
        <v>383</v>
      </c>
      <c r="G117" s="61" t="s">
        <v>384</v>
      </c>
      <c r="H117" s="77" t="s">
        <v>385</v>
      </c>
      <c r="I117" s="82">
        <v>15511512333</v>
      </c>
    </row>
    <row r="118" s="1" customFormat="1" spans="1:9">
      <c r="A118" s="56"/>
      <c r="B118" s="20"/>
      <c r="C118" s="61"/>
      <c r="D118" s="62"/>
      <c r="E118" s="63"/>
      <c r="F118" s="77" t="s">
        <v>386</v>
      </c>
      <c r="G118" s="61" t="s">
        <v>387</v>
      </c>
      <c r="H118" s="77" t="s">
        <v>388</v>
      </c>
      <c r="I118" s="82">
        <v>13931489564</v>
      </c>
    </row>
    <row r="119" s="1" customFormat="1" spans="1:9">
      <c r="A119" s="56"/>
      <c r="B119" s="20"/>
      <c r="C119" s="61"/>
      <c r="D119" s="62"/>
      <c r="E119" s="63"/>
      <c r="F119" s="77" t="s">
        <v>389</v>
      </c>
      <c r="G119" s="61" t="s">
        <v>390</v>
      </c>
      <c r="H119" s="77" t="s">
        <v>391</v>
      </c>
      <c r="I119" s="82">
        <v>13785555398</v>
      </c>
    </row>
    <row r="120" s="1" customFormat="1" spans="1:9">
      <c r="A120" s="56"/>
      <c r="B120" s="20"/>
      <c r="C120" s="61"/>
      <c r="D120" s="62"/>
      <c r="E120" s="63"/>
      <c r="F120" s="77" t="s">
        <v>392</v>
      </c>
      <c r="G120" s="61" t="s">
        <v>393</v>
      </c>
      <c r="H120" s="61" t="s">
        <v>394</v>
      </c>
      <c r="I120" s="83">
        <v>15233355859</v>
      </c>
    </row>
    <row r="121" s="1" customFormat="1" spans="1:9">
      <c r="A121" s="56"/>
      <c r="B121" s="20"/>
      <c r="C121" s="61"/>
      <c r="D121" s="62"/>
      <c r="E121" s="63"/>
      <c r="F121" s="77" t="s">
        <v>395</v>
      </c>
      <c r="G121" s="61" t="s">
        <v>362</v>
      </c>
      <c r="H121" s="73" t="s">
        <v>396</v>
      </c>
      <c r="I121" s="82">
        <v>13363372485</v>
      </c>
    </row>
    <row r="122" s="1" customFormat="1" spans="1:9">
      <c r="A122" s="64"/>
      <c r="B122" s="20"/>
      <c r="C122" s="61"/>
      <c r="D122" s="65"/>
      <c r="E122" s="66"/>
      <c r="F122" s="77" t="s">
        <v>397</v>
      </c>
      <c r="G122" s="61" t="s">
        <v>398</v>
      </c>
      <c r="H122" s="77" t="s">
        <v>399</v>
      </c>
      <c r="I122" s="82">
        <v>15633969876</v>
      </c>
    </row>
    <row r="123" s="1" customFormat="1" spans="1:9">
      <c r="A123" s="71">
        <v>10</v>
      </c>
      <c r="B123" s="20"/>
      <c r="C123" s="69" t="s">
        <v>400</v>
      </c>
      <c r="D123" s="68" t="s">
        <v>401</v>
      </c>
      <c r="E123" s="68"/>
      <c r="F123" s="61" t="s">
        <v>276</v>
      </c>
      <c r="G123" s="61" t="s">
        <v>402</v>
      </c>
      <c r="H123" s="61" t="s">
        <v>403</v>
      </c>
      <c r="I123" s="61">
        <v>15175515115</v>
      </c>
    </row>
    <row r="124" s="1" customFormat="1" spans="1:9">
      <c r="A124" s="56"/>
      <c r="B124" s="20"/>
      <c r="C124" s="70"/>
      <c r="D124" s="68"/>
      <c r="E124" s="68"/>
      <c r="F124" s="61" t="s">
        <v>404</v>
      </c>
      <c r="G124" s="61" t="s">
        <v>402</v>
      </c>
      <c r="H124" s="61" t="s">
        <v>405</v>
      </c>
      <c r="I124" s="61">
        <v>15176736735</v>
      </c>
    </row>
    <row r="125" s="1" customFormat="1" spans="1:9">
      <c r="A125" s="56"/>
      <c r="B125" s="20"/>
      <c r="C125" s="58"/>
      <c r="D125" s="68"/>
      <c r="E125" s="68"/>
      <c r="F125" s="61" t="s">
        <v>406</v>
      </c>
      <c r="G125" s="61" t="s">
        <v>402</v>
      </c>
      <c r="H125" s="61" t="s">
        <v>407</v>
      </c>
      <c r="I125" s="61">
        <v>13831530969</v>
      </c>
    </row>
    <row r="126" s="1" customFormat="1" spans="1:9">
      <c r="A126" s="71">
        <v>11</v>
      </c>
      <c r="B126" s="20"/>
      <c r="C126" s="69" t="s">
        <v>408</v>
      </c>
      <c r="D126" s="68" t="s">
        <v>409</v>
      </c>
      <c r="E126" s="68"/>
      <c r="F126" s="61" t="s">
        <v>410</v>
      </c>
      <c r="G126" s="61" t="s">
        <v>411</v>
      </c>
      <c r="H126" s="61" t="s">
        <v>412</v>
      </c>
      <c r="I126" s="61">
        <v>15512582000</v>
      </c>
    </row>
    <row r="127" s="1" customFormat="1" spans="1:9">
      <c r="A127" s="56"/>
      <c r="B127" s="20"/>
      <c r="C127" s="70"/>
      <c r="D127" s="68" t="s">
        <v>413</v>
      </c>
      <c r="E127" s="68"/>
      <c r="F127" s="73" t="s">
        <v>414</v>
      </c>
      <c r="G127" s="78" t="s">
        <v>415</v>
      </c>
      <c r="H127" s="78" t="s">
        <v>416</v>
      </c>
      <c r="I127" s="73">
        <v>13731565381</v>
      </c>
    </row>
    <row r="128" s="1" customFormat="1" spans="1:9">
      <c r="A128" s="56"/>
      <c r="B128" s="20"/>
      <c r="C128" s="58"/>
      <c r="D128" s="68" t="s">
        <v>417</v>
      </c>
      <c r="E128" s="68"/>
      <c r="F128" s="73" t="s">
        <v>418</v>
      </c>
      <c r="G128" s="78" t="s">
        <v>419</v>
      </c>
      <c r="H128" s="78" t="s">
        <v>419</v>
      </c>
      <c r="I128" s="73">
        <v>13930597714</v>
      </c>
    </row>
    <row r="129" s="1" customFormat="1" spans="1:9">
      <c r="A129" s="71">
        <v>12</v>
      </c>
      <c r="B129" s="20"/>
      <c r="C129" s="61" t="s">
        <v>420</v>
      </c>
      <c r="D129" s="62" t="s">
        <v>421</v>
      </c>
      <c r="E129" s="63"/>
      <c r="F129" s="61" t="s">
        <v>422</v>
      </c>
      <c r="G129" s="61" t="s">
        <v>423</v>
      </c>
      <c r="H129" s="61" t="s">
        <v>424</v>
      </c>
      <c r="I129" s="61">
        <v>13803302453</v>
      </c>
    </row>
    <row r="130" s="1" customFormat="1" spans="1:9">
      <c r="A130" s="64"/>
      <c r="B130" s="20"/>
      <c r="C130" s="61"/>
      <c r="D130" s="65" t="s">
        <v>425</v>
      </c>
      <c r="E130" s="66"/>
      <c r="F130" s="73" t="s">
        <v>426</v>
      </c>
      <c r="G130" s="61" t="s">
        <v>427</v>
      </c>
      <c r="H130" s="61" t="s">
        <v>428</v>
      </c>
      <c r="I130" s="83">
        <v>18134242008</v>
      </c>
    </row>
    <row r="131" s="1" customFormat="1" spans="1:9">
      <c r="A131" s="71">
        <v>13</v>
      </c>
      <c r="B131" s="20"/>
      <c r="C131" s="61" t="s">
        <v>429</v>
      </c>
      <c r="D131" s="59" t="s">
        <v>430</v>
      </c>
      <c r="E131" s="60"/>
      <c r="F131" s="73" t="s">
        <v>426</v>
      </c>
      <c r="G131" s="61" t="s">
        <v>427</v>
      </c>
      <c r="H131" s="61" t="s">
        <v>428</v>
      </c>
      <c r="I131" s="83">
        <v>18134242008</v>
      </c>
    </row>
    <row r="132" s="1" customFormat="1" spans="1:9">
      <c r="A132" s="64"/>
      <c r="B132" s="20"/>
      <c r="C132" s="61"/>
      <c r="D132" s="65" t="s">
        <v>431</v>
      </c>
      <c r="E132" s="66"/>
      <c r="F132" s="73" t="s">
        <v>426</v>
      </c>
      <c r="G132" s="61" t="s">
        <v>427</v>
      </c>
      <c r="H132" s="61" t="s">
        <v>428</v>
      </c>
      <c r="I132" s="83">
        <v>18134242008</v>
      </c>
    </row>
    <row r="133" s="1" customFormat="1" ht="15.75" spans="1:9">
      <c r="A133" s="85">
        <v>14</v>
      </c>
      <c r="B133" s="46"/>
      <c r="C133" s="86" t="s">
        <v>432</v>
      </c>
      <c r="D133" s="87" t="s">
        <v>433</v>
      </c>
      <c r="E133" s="88"/>
      <c r="F133" s="89" t="s">
        <v>434</v>
      </c>
      <c r="G133" s="90" t="s">
        <v>435</v>
      </c>
      <c r="H133" s="90" t="s">
        <v>436</v>
      </c>
      <c r="I133" s="113">
        <v>18134242008</v>
      </c>
    </row>
    <row r="134" s="1" customFormat="1" spans="1:9">
      <c r="A134" s="91"/>
      <c r="B134" s="50"/>
      <c r="C134" s="91"/>
      <c r="D134" s="91"/>
      <c r="E134" s="92"/>
      <c r="F134" s="93"/>
      <c r="G134" s="94"/>
      <c r="H134" s="94"/>
      <c r="I134" s="93"/>
    </row>
    <row r="135" s="1" customFormat="1" ht="35.1" customHeight="1" spans="1:9">
      <c r="A135" s="7" t="s">
        <v>437</v>
      </c>
      <c r="B135" s="7"/>
      <c r="C135" s="7"/>
      <c r="D135" s="7"/>
      <c r="E135" s="7"/>
      <c r="F135" s="7"/>
      <c r="G135" s="7"/>
      <c r="H135" s="7"/>
      <c r="I135" s="37"/>
    </row>
    <row r="136" s="1" customFormat="1" ht="18.75" spans="1:9">
      <c r="A136" s="8" t="s">
        <v>241</v>
      </c>
      <c r="B136" s="9" t="s">
        <v>3</v>
      </c>
      <c r="C136" s="10" t="s">
        <v>242</v>
      </c>
      <c r="D136" s="52" t="s">
        <v>243</v>
      </c>
      <c r="E136" s="53"/>
      <c r="F136" s="10" t="s">
        <v>244</v>
      </c>
      <c r="G136" s="10"/>
      <c r="H136" s="10"/>
      <c r="I136" s="38"/>
    </row>
    <row r="137" s="1" customFormat="1" ht="18.75" spans="1:9">
      <c r="A137" s="12"/>
      <c r="B137" s="13"/>
      <c r="C137" s="14"/>
      <c r="D137" s="54"/>
      <c r="E137" s="55"/>
      <c r="F137" s="14" t="s">
        <v>245</v>
      </c>
      <c r="G137" s="14" t="s">
        <v>246</v>
      </c>
      <c r="H137" s="14" t="s">
        <v>247</v>
      </c>
      <c r="I137" s="39" t="s">
        <v>248</v>
      </c>
    </row>
    <row r="138" s="1" customFormat="1" spans="1:9">
      <c r="A138" s="56">
        <v>1</v>
      </c>
      <c r="B138" s="95" t="s">
        <v>438</v>
      </c>
      <c r="C138" s="96" t="s">
        <v>439</v>
      </c>
      <c r="D138" s="97" t="s">
        <v>440</v>
      </c>
      <c r="E138" s="98"/>
      <c r="F138" s="58" t="s">
        <v>441</v>
      </c>
      <c r="G138" s="58" t="s">
        <v>442</v>
      </c>
      <c r="H138" s="58" t="s">
        <v>443</v>
      </c>
      <c r="I138" s="114">
        <v>15176500005</v>
      </c>
    </row>
    <row r="139" s="1" customFormat="1" spans="1:9">
      <c r="A139" s="56"/>
      <c r="B139" s="99"/>
      <c r="C139" s="100"/>
      <c r="D139" s="97"/>
      <c r="E139" s="98"/>
      <c r="F139" s="61" t="s">
        <v>444</v>
      </c>
      <c r="G139" s="61" t="s">
        <v>442</v>
      </c>
      <c r="H139" s="61" t="s">
        <v>445</v>
      </c>
      <c r="I139" s="83">
        <v>13582873714</v>
      </c>
    </row>
    <row r="140" s="1" customFormat="1" spans="1:9">
      <c r="A140" s="56"/>
      <c r="B140" s="99"/>
      <c r="C140" s="100"/>
      <c r="D140" s="97"/>
      <c r="E140" s="98"/>
      <c r="F140" s="61" t="s">
        <v>446</v>
      </c>
      <c r="G140" s="61" t="s">
        <v>442</v>
      </c>
      <c r="H140" s="61" t="s">
        <v>447</v>
      </c>
      <c r="I140" s="83">
        <v>5518591</v>
      </c>
    </row>
    <row r="141" s="1" customFormat="1" spans="1:9">
      <c r="A141" s="56"/>
      <c r="B141" s="99"/>
      <c r="C141" s="100"/>
      <c r="D141" s="97"/>
      <c r="E141" s="98"/>
      <c r="F141" s="61" t="s">
        <v>448</v>
      </c>
      <c r="G141" s="61" t="s">
        <v>442</v>
      </c>
      <c r="H141" s="61" t="s">
        <v>449</v>
      </c>
      <c r="I141" s="83">
        <v>13180178016</v>
      </c>
    </row>
    <row r="142" s="1" customFormat="1" spans="1:9">
      <c r="A142" s="56"/>
      <c r="B142" s="99"/>
      <c r="C142" s="100"/>
      <c r="D142" s="97"/>
      <c r="E142" s="98"/>
      <c r="F142" s="61" t="s">
        <v>450</v>
      </c>
      <c r="G142" s="61" t="s">
        <v>442</v>
      </c>
      <c r="H142" s="61" t="s">
        <v>451</v>
      </c>
      <c r="I142" s="83">
        <v>13831559844</v>
      </c>
    </row>
    <row r="143" s="1" customFormat="1" spans="1:9">
      <c r="A143" s="56"/>
      <c r="B143" s="99"/>
      <c r="C143" s="100"/>
      <c r="D143" s="97"/>
      <c r="E143" s="98"/>
      <c r="F143" s="101" t="s">
        <v>452</v>
      </c>
      <c r="G143" s="61" t="s">
        <v>442</v>
      </c>
      <c r="H143" s="101" t="s">
        <v>453</v>
      </c>
      <c r="I143" s="83">
        <v>13831556581</v>
      </c>
    </row>
    <row r="144" s="1" customFormat="1" spans="1:9">
      <c r="A144" s="56"/>
      <c r="B144" s="99"/>
      <c r="C144" s="100"/>
      <c r="D144" s="97"/>
      <c r="E144" s="98"/>
      <c r="F144" s="101" t="s">
        <v>454</v>
      </c>
      <c r="G144" s="61" t="s">
        <v>442</v>
      </c>
      <c r="H144" s="101" t="s">
        <v>455</v>
      </c>
      <c r="I144" s="83">
        <v>15732039911</v>
      </c>
    </row>
    <row r="145" s="1" customFormat="1" spans="1:9">
      <c r="A145" s="102"/>
      <c r="B145" s="99"/>
      <c r="C145" s="100"/>
      <c r="D145" s="97"/>
      <c r="E145" s="98"/>
      <c r="F145" s="101" t="s">
        <v>456</v>
      </c>
      <c r="G145" s="101" t="s">
        <v>457</v>
      </c>
      <c r="H145" s="101" t="s">
        <v>458</v>
      </c>
      <c r="I145" s="101">
        <v>18232514888</v>
      </c>
    </row>
    <row r="146" s="1" customFormat="1" spans="1:9">
      <c r="A146" s="64"/>
      <c r="B146" s="99"/>
      <c r="C146" s="100"/>
      <c r="D146" s="97"/>
      <c r="E146" s="98"/>
      <c r="F146" s="101" t="s">
        <v>459</v>
      </c>
      <c r="G146" s="61" t="s">
        <v>442</v>
      </c>
      <c r="H146" s="101" t="s">
        <v>460</v>
      </c>
      <c r="I146" s="83">
        <v>15230597363</v>
      </c>
    </row>
    <row r="147" s="1" customFormat="1" spans="1:9">
      <c r="A147" s="71">
        <v>2</v>
      </c>
      <c r="B147" s="99"/>
      <c r="C147" s="103" t="s">
        <v>461</v>
      </c>
      <c r="D147" s="104" t="s">
        <v>462</v>
      </c>
      <c r="E147" s="105"/>
      <c r="F147" s="61" t="s">
        <v>463</v>
      </c>
      <c r="G147" s="61" t="s">
        <v>464</v>
      </c>
      <c r="H147" s="61" t="s">
        <v>465</v>
      </c>
      <c r="I147" s="83">
        <v>13473509368</v>
      </c>
    </row>
    <row r="148" s="1" customFormat="1" spans="1:9">
      <c r="A148" s="56"/>
      <c r="B148" s="99"/>
      <c r="C148" s="106"/>
      <c r="D148" s="97"/>
      <c r="E148" s="98"/>
      <c r="F148" s="61" t="s">
        <v>466</v>
      </c>
      <c r="G148" s="61" t="s">
        <v>464</v>
      </c>
      <c r="H148" s="61" t="s">
        <v>467</v>
      </c>
      <c r="I148" s="83">
        <v>15075516212</v>
      </c>
    </row>
    <row r="149" s="1" customFormat="1" spans="1:9">
      <c r="A149" s="56"/>
      <c r="B149" s="99"/>
      <c r="C149" s="106"/>
      <c r="D149" s="97"/>
      <c r="E149" s="98"/>
      <c r="F149" s="101" t="s">
        <v>468</v>
      </c>
      <c r="G149" s="61" t="s">
        <v>464</v>
      </c>
      <c r="H149" s="101" t="s">
        <v>469</v>
      </c>
      <c r="I149" s="115">
        <v>15932527495</v>
      </c>
    </row>
    <row r="150" s="1" customFormat="1" spans="1:9">
      <c r="A150" s="56"/>
      <c r="B150" s="99"/>
      <c r="C150" s="106"/>
      <c r="D150" s="97"/>
      <c r="E150" s="98"/>
      <c r="F150" s="101" t="s">
        <v>470</v>
      </c>
      <c r="G150" s="61" t="s">
        <v>464</v>
      </c>
      <c r="H150" s="101" t="s">
        <v>471</v>
      </c>
      <c r="I150" s="83">
        <v>13730501511</v>
      </c>
    </row>
    <row r="151" s="1" customFormat="1" spans="1:9">
      <c r="A151" s="56"/>
      <c r="B151" s="99"/>
      <c r="C151" s="106"/>
      <c r="D151" s="97"/>
      <c r="E151" s="98"/>
      <c r="F151" s="101" t="s">
        <v>472</v>
      </c>
      <c r="G151" s="61" t="s">
        <v>464</v>
      </c>
      <c r="H151" s="101" t="s">
        <v>473</v>
      </c>
      <c r="I151" s="83">
        <v>13832818974</v>
      </c>
    </row>
    <row r="152" s="1" customFormat="1" spans="1:9">
      <c r="A152" s="64"/>
      <c r="B152" s="99"/>
      <c r="C152" s="96"/>
      <c r="D152" s="107"/>
      <c r="E152" s="108"/>
      <c r="F152" s="101" t="s">
        <v>474</v>
      </c>
      <c r="G152" s="61" t="s">
        <v>464</v>
      </c>
      <c r="H152" s="101" t="s">
        <v>475</v>
      </c>
      <c r="I152" s="83">
        <v>13001815444</v>
      </c>
    </row>
    <row r="153" s="1" customFormat="1" spans="1:9">
      <c r="A153" s="67">
        <v>3</v>
      </c>
      <c r="B153" s="99"/>
      <c r="C153" s="61" t="s">
        <v>476</v>
      </c>
      <c r="D153" s="75" t="s">
        <v>477</v>
      </c>
      <c r="E153" s="76"/>
      <c r="F153" s="61" t="s">
        <v>478</v>
      </c>
      <c r="G153" s="61" t="s">
        <v>476</v>
      </c>
      <c r="H153" s="61" t="s">
        <v>479</v>
      </c>
      <c r="I153" s="83">
        <v>15075527715</v>
      </c>
    </row>
    <row r="154" s="1" customFormat="1" spans="1:9">
      <c r="A154" s="71">
        <v>4</v>
      </c>
      <c r="B154" s="99"/>
      <c r="C154" s="103" t="s">
        <v>480</v>
      </c>
      <c r="D154" s="104" t="s">
        <v>481</v>
      </c>
      <c r="E154" s="105"/>
      <c r="F154" s="61" t="s">
        <v>482</v>
      </c>
      <c r="G154" s="61" t="s">
        <v>483</v>
      </c>
      <c r="H154" s="61" t="s">
        <v>484</v>
      </c>
      <c r="I154" s="83">
        <v>5518994</v>
      </c>
    </row>
    <row r="155" s="1" customFormat="1" spans="1:9">
      <c r="A155" s="64"/>
      <c r="B155" s="99"/>
      <c r="C155" s="106"/>
      <c r="D155" s="97"/>
      <c r="E155" s="98"/>
      <c r="F155" s="61" t="s">
        <v>485</v>
      </c>
      <c r="G155" s="61" t="s">
        <v>483</v>
      </c>
      <c r="H155" s="61" t="s">
        <v>486</v>
      </c>
      <c r="I155" s="83">
        <v>5281122</v>
      </c>
    </row>
    <row r="156" s="1" customFormat="1" spans="1:9">
      <c r="A156" s="71">
        <v>5</v>
      </c>
      <c r="B156" s="99"/>
      <c r="C156" s="103" t="s">
        <v>487</v>
      </c>
      <c r="D156" s="104" t="s">
        <v>488</v>
      </c>
      <c r="E156" s="105"/>
      <c r="F156" s="61" t="s">
        <v>489</v>
      </c>
      <c r="G156" s="61" t="s">
        <v>490</v>
      </c>
      <c r="H156" s="61" t="s">
        <v>491</v>
      </c>
      <c r="I156" s="83">
        <v>13273588318</v>
      </c>
    </row>
    <row r="157" s="1" customFormat="1" spans="1:9">
      <c r="A157" s="56"/>
      <c r="B157" s="99"/>
      <c r="C157" s="106"/>
      <c r="D157" s="97"/>
      <c r="E157" s="98"/>
      <c r="F157" s="61" t="s">
        <v>492</v>
      </c>
      <c r="G157" s="61" t="s">
        <v>490</v>
      </c>
      <c r="H157" s="61" t="s">
        <v>493</v>
      </c>
      <c r="I157" s="83">
        <v>2085201</v>
      </c>
    </row>
    <row r="158" s="1" customFormat="1" spans="1:9">
      <c r="A158" s="56"/>
      <c r="B158" s="99"/>
      <c r="C158" s="106"/>
      <c r="D158" s="97"/>
      <c r="E158" s="98"/>
      <c r="F158" s="61" t="s">
        <v>494</v>
      </c>
      <c r="G158" s="61" t="s">
        <v>490</v>
      </c>
      <c r="H158" s="61" t="s">
        <v>495</v>
      </c>
      <c r="I158" s="83">
        <v>13703387944</v>
      </c>
    </row>
    <row r="159" s="1" customFormat="1" spans="1:9">
      <c r="A159" s="56"/>
      <c r="B159" s="99"/>
      <c r="C159" s="106"/>
      <c r="D159" s="97"/>
      <c r="E159" s="98"/>
      <c r="F159" s="61" t="s">
        <v>496</v>
      </c>
      <c r="G159" s="61" t="s">
        <v>490</v>
      </c>
      <c r="H159" s="61" t="s">
        <v>497</v>
      </c>
      <c r="I159" s="83">
        <v>13739888886</v>
      </c>
    </row>
    <row r="160" s="1" customFormat="1" spans="1:9">
      <c r="A160" s="56"/>
      <c r="B160" s="99"/>
      <c r="C160" s="106"/>
      <c r="D160" s="97"/>
      <c r="E160" s="98"/>
      <c r="F160" s="61" t="s">
        <v>498</v>
      </c>
      <c r="G160" s="61" t="s">
        <v>490</v>
      </c>
      <c r="H160" s="61" t="s">
        <v>499</v>
      </c>
      <c r="I160" s="83">
        <v>13933454400</v>
      </c>
    </row>
    <row r="161" s="1" customFormat="1" spans="1:9">
      <c r="A161" s="56"/>
      <c r="B161" s="99"/>
      <c r="C161" s="106"/>
      <c r="D161" s="97"/>
      <c r="E161" s="98"/>
      <c r="F161" s="61" t="s">
        <v>500</v>
      </c>
      <c r="G161" s="61" t="s">
        <v>490</v>
      </c>
      <c r="H161" s="61" t="s">
        <v>501</v>
      </c>
      <c r="I161" s="83">
        <v>15933058081</v>
      </c>
    </row>
    <row r="162" s="1" customFormat="1" spans="1:9">
      <c r="A162" s="56"/>
      <c r="B162" s="99"/>
      <c r="C162" s="106"/>
      <c r="D162" s="97"/>
      <c r="E162" s="98"/>
      <c r="F162" s="61" t="s">
        <v>502</v>
      </c>
      <c r="G162" s="61" t="s">
        <v>490</v>
      </c>
      <c r="H162" s="61" t="s">
        <v>497</v>
      </c>
      <c r="I162" s="83">
        <v>18230152390</v>
      </c>
    </row>
    <row r="163" s="1" customFormat="1" spans="1:9">
      <c r="A163" s="56"/>
      <c r="B163" s="99"/>
      <c r="C163" s="106"/>
      <c r="D163" s="97"/>
      <c r="E163" s="98"/>
      <c r="F163" s="61" t="s">
        <v>503</v>
      </c>
      <c r="G163" s="61" t="s">
        <v>490</v>
      </c>
      <c r="H163" s="61" t="s">
        <v>504</v>
      </c>
      <c r="I163" s="83">
        <v>13831509697</v>
      </c>
    </row>
    <row r="164" s="1" customFormat="1" spans="1:9">
      <c r="A164" s="56"/>
      <c r="B164" s="99"/>
      <c r="C164" s="106"/>
      <c r="D164" s="97"/>
      <c r="E164" s="98"/>
      <c r="F164" s="61" t="s">
        <v>505</v>
      </c>
      <c r="G164" s="61" t="s">
        <v>490</v>
      </c>
      <c r="H164" s="61" t="s">
        <v>506</v>
      </c>
      <c r="I164" s="83">
        <v>15633611096</v>
      </c>
    </row>
    <row r="165" s="1" customFormat="1" spans="1:9">
      <c r="A165" s="56"/>
      <c r="B165" s="99"/>
      <c r="C165" s="106"/>
      <c r="D165" s="97"/>
      <c r="E165" s="98"/>
      <c r="F165" s="61" t="s">
        <v>507</v>
      </c>
      <c r="G165" s="61" t="s">
        <v>490</v>
      </c>
      <c r="H165" s="109" t="s">
        <v>508</v>
      </c>
      <c r="I165" s="83">
        <v>13832911599</v>
      </c>
    </row>
    <row r="166" s="1" customFormat="1" spans="1:9">
      <c r="A166" s="56"/>
      <c r="B166" s="99"/>
      <c r="C166" s="106"/>
      <c r="D166" s="97"/>
      <c r="E166" s="98"/>
      <c r="F166" s="61" t="s">
        <v>509</v>
      </c>
      <c r="G166" s="61" t="s">
        <v>490</v>
      </c>
      <c r="H166" s="109" t="s">
        <v>510</v>
      </c>
      <c r="I166" s="83">
        <v>5518588</v>
      </c>
    </row>
    <row r="167" s="1" customFormat="1" spans="1:9">
      <c r="A167" s="56"/>
      <c r="B167" s="99"/>
      <c r="C167" s="106"/>
      <c r="D167" s="97"/>
      <c r="E167" s="98"/>
      <c r="F167" s="61" t="s">
        <v>511</v>
      </c>
      <c r="G167" s="61" t="s">
        <v>490</v>
      </c>
      <c r="H167" s="109" t="s">
        <v>512</v>
      </c>
      <c r="I167" s="83">
        <v>13001848287</v>
      </c>
    </row>
    <row r="168" s="1" customFormat="1" spans="1:9">
      <c r="A168" s="56"/>
      <c r="B168" s="99"/>
      <c r="C168" s="106"/>
      <c r="D168" s="97"/>
      <c r="E168" s="98"/>
      <c r="F168" s="61" t="s">
        <v>513</v>
      </c>
      <c r="G168" s="61" t="s">
        <v>490</v>
      </c>
      <c r="H168" s="109" t="s">
        <v>514</v>
      </c>
      <c r="I168" s="83">
        <v>18632543803</v>
      </c>
    </row>
    <row r="169" s="1" customFormat="1" spans="1:9">
      <c r="A169" s="56"/>
      <c r="B169" s="99"/>
      <c r="C169" s="106"/>
      <c r="D169" s="97"/>
      <c r="E169" s="98"/>
      <c r="F169" s="61" t="s">
        <v>515</v>
      </c>
      <c r="G169" s="61" t="s">
        <v>490</v>
      </c>
      <c r="H169" s="110" t="s">
        <v>516</v>
      </c>
      <c r="I169" s="83">
        <v>15613585826</v>
      </c>
    </row>
    <row r="170" s="1" customFormat="1" spans="1:9">
      <c r="A170" s="56"/>
      <c r="B170" s="99"/>
      <c r="C170" s="106"/>
      <c r="D170" s="97"/>
      <c r="E170" s="98"/>
      <c r="F170" s="61" t="s">
        <v>517</v>
      </c>
      <c r="G170" s="61" t="s">
        <v>490</v>
      </c>
      <c r="H170" s="110" t="s">
        <v>518</v>
      </c>
      <c r="I170" s="83">
        <v>13463519404</v>
      </c>
    </row>
    <row r="171" s="1" customFormat="1" spans="1:9">
      <c r="A171" s="56"/>
      <c r="B171" s="99"/>
      <c r="C171" s="106"/>
      <c r="D171" s="97"/>
      <c r="E171" s="98"/>
      <c r="F171" s="61" t="s">
        <v>519</v>
      </c>
      <c r="G171" s="61" t="s">
        <v>490</v>
      </c>
      <c r="H171" s="110" t="s">
        <v>520</v>
      </c>
      <c r="I171" s="83">
        <v>13473545955</v>
      </c>
    </row>
    <row r="172" s="1" customFormat="1" spans="1:9">
      <c r="A172" s="56"/>
      <c r="B172" s="99"/>
      <c r="C172" s="106"/>
      <c r="D172" s="97"/>
      <c r="E172" s="98"/>
      <c r="F172" s="61" t="s">
        <v>521</v>
      </c>
      <c r="G172" s="61" t="s">
        <v>490</v>
      </c>
      <c r="H172" s="61" t="s">
        <v>522</v>
      </c>
      <c r="I172" s="83">
        <v>15933056264</v>
      </c>
    </row>
    <row r="173" s="1" customFormat="1" spans="1:9">
      <c r="A173" s="56"/>
      <c r="B173" s="99"/>
      <c r="C173" s="106"/>
      <c r="D173" s="97"/>
      <c r="E173" s="98"/>
      <c r="F173" s="61" t="s">
        <v>523</v>
      </c>
      <c r="G173" s="61" t="s">
        <v>490</v>
      </c>
      <c r="H173" s="61" t="s">
        <v>524</v>
      </c>
      <c r="I173" s="83">
        <v>15097570448</v>
      </c>
    </row>
    <row r="174" s="1" customFormat="1" spans="1:9">
      <c r="A174" s="64"/>
      <c r="B174" s="99"/>
      <c r="C174" s="106"/>
      <c r="D174" s="107"/>
      <c r="E174" s="108"/>
      <c r="F174" s="61" t="s">
        <v>525</v>
      </c>
      <c r="G174" s="61" t="s">
        <v>490</v>
      </c>
      <c r="H174" s="61" t="s">
        <v>526</v>
      </c>
      <c r="I174" s="83">
        <v>15613863568</v>
      </c>
    </row>
    <row r="175" s="1" customFormat="1" spans="1:9">
      <c r="A175" s="71">
        <v>6</v>
      </c>
      <c r="B175" s="99"/>
      <c r="C175" s="69" t="s">
        <v>527</v>
      </c>
      <c r="D175" s="62" t="s">
        <v>528</v>
      </c>
      <c r="E175" s="63"/>
      <c r="F175" s="61" t="s">
        <v>529</v>
      </c>
      <c r="G175" s="61" t="s">
        <v>527</v>
      </c>
      <c r="H175" s="61" t="s">
        <v>530</v>
      </c>
      <c r="I175" s="83">
        <v>15176633290</v>
      </c>
    </row>
    <row r="176" s="1" customFormat="1" spans="1:9">
      <c r="A176" s="64"/>
      <c r="B176" s="99"/>
      <c r="C176" s="58"/>
      <c r="D176" s="65"/>
      <c r="E176" s="66"/>
      <c r="F176" s="61" t="s">
        <v>531</v>
      </c>
      <c r="G176" s="61" t="s">
        <v>527</v>
      </c>
      <c r="H176" s="61" t="s">
        <v>532</v>
      </c>
      <c r="I176" s="83">
        <v>15632548365</v>
      </c>
    </row>
    <row r="177" s="1" customFormat="1" spans="1:9">
      <c r="A177" s="71">
        <v>7</v>
      </c>
      <c r="B177" s="99"/>
      <c r="C177" s="100" t="s">
        <v>533</v>
      </c>
      <c r="D177" s="104" t="s">
        <v>534</v>
      </c>
      <c r="E177" s="105"/>
      <c r="F177" s="61" t="s">
        <v>535</v>
      </c>
      <c r="G177" s="61" t="s">
        <v>536</v>
      </c>
      <c r="H177" s="61" t="s">
        <v>537</v>
      </c>
      <c r="I177" s="83">
        <v>17717753350</v>
      </c>
    </row>
    <row r="178" s="1" customFormat="1" spans="1:9">
      <c r="A178" s="56"/>
      <c r="B178" s="99"/>
      <c r="C178" s="100"/>
      <c r="D178" s="97"/>
      <c r="E178" s="98"/>
      <c r="F178" s="61" t="s">
        <v>538</v>
      </c>
      <c r="G178" s="61" t="s">
        <v>536</v>
      </c>
      <c r="H178" s="61" t="s">
        <v>539</v>
      </c>
      <c r="I178" s="83">
        <v>13363399672</v>
      </c>
    </row>
    <row r="179" s="1" customFormat="1" spans="1:9">
      <c r="A179" s="56"/>
      <c r="B179" s="99"/>
      <c r="C179" s="100"/>
      <c r="D179" s="97"/>
      <c r="E179" s="98"/>
      <c r="F179" s="61" t="s">
        <v>540</v>
      </c>
      <c r="G179" s="61" t="s">
        <v>536</v>
      </c>
      <c r="H179" s="61" t="s">
        <v>541</v>
      </c>
      <c r="I179" s="83">
        <v>15612584080</v>
      </c>
    </row>
    <row r="180" s="1" customFormat="1" spans="1:9">
      <c r="A180" s="56"/>
      <c r="B180" s="99"/>
      <c r="C180" s="100"/>
      <c r="D180" s="97"/>
      <c r="E180" s="98"/>
      <c r="F180" s="61" t="s">
        <v>542</v>
      </c>
      <c r="G180" s="61" t="s">
        <v>536</v>
      </c>
      <c r="H180" s="61" t="s">
        <v>543</v>
      </c>
      <c r="I180" s="83">
        <v>15175578049</v>
      </c>
    </row>
    <row r="181" s="1" customFormat="1" spans="1:9">
      <c r="A181" s="56"/>
      <c r="B181" s="99"/>
      <c r="C181" s="100"/>
      <c r="D181" s="97"/>
      <c r="E181" s="98"/>
      <c r="F181" s="61" t="s">
        <v>544</v>
      </c>
      <c r="G181" s="61" t="s">
        <v>536</v>
      </c>
      <c r="H181" s="61" t="s">
        <v>545</v>
      </c>
      <c r="I181" s="83">
        <v>13373453387</v>
      </c>
    </row>
    <row r="182" s="1" customFormat="1" spans="1:9">
      <c r="A182" s="56"/>
      <c r="B182" s="99"/>
      <c r="C182" s="100"/>
      <c r="D182" s="97"/>
      <c r="E182" s="98"/>
      <c r="F182" s="61" t="s">
        <v>546</v>
      </c>
      <c r="G182" s="61" t="s">
        <v>536</v>
      </c>
      <c r="H182" s="61" t="s">
        <v>547</v>
      </c>
      <c r="I182" s="83">
        <v>13503151879</v>
      </c>
    </row>
    <row r="183" s="1" customFormat="1" spans="1:9">
      <c r="A183" s="64"/>
      <c r="B183" s="99"/>
      <c r="C183" s="100"/>
      <c r="D183" s="107"/>
      <c r="E183" s="108"/>
      <c r="F183" s="61" t="s">
        <v>548</v>
      </c>
      <c r="G183" s="61" t="s">
        <v>536</v>
      </c>
      <c r="H183" s="61" t="s">
        <v>549</v>
      </c>
      <c r="I183" s="83">
        <v>18633442997</v>
      </c>
    </row>
    <row r="184" s="1" customFormat="1" spans="1:9">
      <c r="A184" s="71">
        <v>8</v>
      </c>
      <c r="B184" s="99"/>
      <c r="C184" s="103" t="s">
        <v>550</v>
      </c>
      <c r="D184" s="104" t="s">
        <v>551</v>
      </c>
      <c r="E184" s="105"/>
      <c r="F184" s="111" t="s">
        <v>552</v>
      </c>
      <c r="G184" s="111" t="s">
        <v>550</v>
      </c>
      <c r="H184" s="111" t="s">
        <v>553</v>
      </c>
      <c r="I184" s="116">
        <v>13933325551</v>
      </c>
    </row>
    <row r="185" s="1" customFormat="1" spans="1:9">
      <c r="A185" s="56"/>
      <c r="B185" s="99"/>
      <c r="C185" s="106"/>
      <c r="D185" s="97"/>
      <c r="E185" s="98"/>
      <c r="F185" s="111" t="s">
        <v>554</v>
      </c>
      <c r="G185" s="111" t="s">
        <v>550</v>
      </c>
      <c r="H185" s="111" t="s">
        <v>555</v>
      </c>
      <c r="I185" s="116">
        <v>13623333723</v>
      </c>
    </row>
    <row r="186" s="1" customFormat="1" spans="1:9">
      <c r="A186" s="56"/>
      <c r="B186" s="99"/>
      <c r="C186" s="106"/>
      <c r="D186" s="97"/>
      <c r="E186" s="98"/>
      <c r="F186" s="112" t="s">
        <v>556</v>
      </c>
      <c r="G186" s="112" t="s">
        <v>557</v>
      </c>
      <c r="H186" s="112" t="s">
        <v>558</v>
      </c>
      <c r="I186" s="117">
        <v>13933333457</v>
      </c>
    </row>
    <row r="187" s="1" customFormat="1" spans="1:9">
      <c r="A187" s="56"/>
      <c r="B187" s="99"/>
      <c r="C187" s="106"/>
      <c r="D187" s="97"/>
      <c r="E187" s="98"/>
      <c r="F187" s="112" t="s">
        <v>559</v>
      </c>
      <c r="G187" s="112" t="s">
        <v>557</v>
      </c>
      <c r="H187" s="112" t="s">
        <v>560</v>
      </c>
      <c r="I187" s="117">
        <v>13513058905</v>
      </c>
    </row>
    <row r="188" s="1" customFormat="1" spans="1:9">
      <c r="A188" s="56"/>
      <c r="B188" s="99"/>
      <c r="C188" s="106"/>
      <c r="D188" s="97"/>
      <c r="E188" s="98"/>
      <c r="F188" s="112" t="s">
        <v>561</v>
      </c>
      <c r="G188" s="112" t="s">
        <v>557</v>
      </c>
      <c r="H188" s="112" t="s">
        <v>562</v>
      </c>
      <c r="I188" s="117">
        <v>18630557145</v>
      </c>
    </row>
    <row r="189" s="1" customFormat="1" spans="1:9">
      <c r="A189" s="56"/>
      <c r="B189" s="99"/>
      <c r="C189" s="106"/>
      <c r="D189" s="97"/>
      <c r="E189" s="98"/>
      <c r="F189" s="112" t="s">
        <v>563</v>
      </c>
      <c r="G189" s="112" t="s">
        <v>557</v>
      </c>
      <c r="H189" s="112" t="s">
        <v>564</v>
      </c>
      <c r="I189" s="117">
        <v>15076231026</v>
      </c>
    </row>
    <row r="190" s="1" customFormat="1" spans="1:9">
      <c r="A190" s="64"/>
      <c r="B190" s="99"/>
      <c r="C190" s="106"/>
      <c r="D190" s="97"/>
      <c r="E190" s="98"/>
      <c r="F190" s="112" t="s">
        <v>565</v>
      </c>
      <c r="G190" s="112" t="s">
        <v>557</v>
      </c>
      <c r="H190" s="112" t="s">
        <v>566</v>
      </c>
      <c r="I190" s="117">
        <v>13582511760</v>
      </c>
    </row>
    <row r="191" s="1" customFormat="1" spans="1:9">
      <c r="A191" s="71">
        <v>9</v>
      </c>
      <c r="B191" s="99"/>
      <c r="C191" s="103" t="s">
        <v>567</v>
      </c>
      <c r="D191" s="104" t="s">
        <v>568</v>
      </c>
      <c r="E191" s="105"/>
      <c r="F191" s="61" t="s">
        <v>500</v>
      </c>
      <c r="G191" s="61" t="s">
        <v>569</v>
      </c>
      <c r="H191" s="61" t="s">
        <v>570</v>
      </c>
      <c r="I191" s="83">
        <v>15512571987</v>
      </c>
    </row>
    <row r="192" s="1" customFormat="1" spans="1:9">
      <c r="A192" s="56"/>
      <c r="B192" s="99"/>
      <c r="C192" s="106"/>
      <c r="D192" s="97"/>
      <c r="E192" s="98"/>
      <c r="F192" s="61" t="s">
        <v>571</v>
      </c>
      <c r="G192" s="61" t="s">
        <v>569</v>
      </c>
      <c r="H192" s="61" t="s">
        <v>572</v>
      </c>
      <c r="I192" s="83">
        <v>18531505088</v>
      </c>
    </row>
    <row r="193" s="1" customFormat="1" spans="1:9">
      <c r="A193" s="56"/>
      <c r="B193" s="99"/>
      <c r="C193" s="106"/>
      <c r="D193" s="97"/>
      <c r="E193" s="98"/>
      <c r="F193" s="61" t="s">
        <v>573</v>
      </c>
      <c r="G193" s="61" t="s">
        <v>569</v>
      </c>
      <c r="H193" s="61" t="s">
        <v>574</v>
      </c>
      <c r="I193" s="83">
        <v>15081539397</v>
      </c>
    </row>
    <row r="194" s="1" customFormat="1" spans="1:9">
      <c r="A194" s="56"/>
      <c r="B194" s="99"/>
      <c r="C194" s="106"/>
      <c r="D194" s="97"/>
      <c r="E194" s="98"/>
      <c r="F194" s="61" t="s">
        <v>575</v>
      </c>
      <c r="G194" s="61" t="s">
        <v>569</v>
      </c>
      <c r="H194" s="61" t="s">
        <v>576</v>
      </c>
      <c r="I194" s="83">
        <v>17633018977</v>
      </c>
    </row>
    <row r="195" s="1" customFormat="1" spans="1:9">
      <c r="A195" s="56"/>
      <c r="B195" s="99"/>
      <c r="C195" s="106"/>
      <c r="D195" s="97"/>
      <c r="E195" s="98"/>
      <c r="F195" s="61" t="s">
        <v>577</v>
      </c>
      <c r="G195" s="61" t="s">
        <v>569</v>
      </c>
      <c r="H195" s="61" t="s">
        <v>578</v>
      </c>
      <c r="I195" s="83">
        <v>13933489922</v>
      </c>
    </row>
    <row r="196" s="1" customFormat="1" spans="1:9">
      <c r="A196" s="64"/>
      <c r="B196" s="99"/>
      <c r="C196" s="106"/>
      <c r="D196" s="107"/>
      <c r="E196" s="108"/>
      <c r="F196" s="61" t="s">
        <v>579</v>
      </c>
      <c r="G196" s="61" t="s">
        <v>569</v>
      </c>
      <c r="H196" s="61" t="s">
        <v>580</v>
      </c>
      <c r="I196" s="83">
        <v>15027578367</v>
      </c>
    </row>
    <row r="197" s="1" customFormat="1" spans="1:9">
      <c r="A197" s="71">
        <v>10</v>
      </c>
      <c r="B197" s="99"/>
      <c r="C197" s="103" t="s">
        <v>581</v>
      </c>
      <c r="D197" s="104" t="s">
        <v>582</v>
      </c>
      <c r="E197" s="105"/>
      <c r="F197" s="61" t="s">
        <v>583</v>
      </c>
      <c r="G197" s="61" t="s">
        <v>581</v>
      </c>
      <c r="H197" s="61" t="s">
        <v>584</v>
      </c>
      <c r="I197" s="83">
        <v>15176596135</v>
      </c>
    </row>
    <row r="198" s="1" customFormat="1" spans="1:9">
      <c r="A198" s="56"/>
      <c r="B198" s="99"/>
      <c r="C198" s="106"/>
      <c r="D198" s="97"/>
      <c r="E198" s="98"/>
      <c r="F198" s="61" t="s">
        <v>585</v>
      </c>
      <c r="G198" s="61" t="s">
        <v>581</v>
      </c>
      <c r="H198" s="61" t="s">
        <v>586</v>
      </c>
      <c r="I198" s="83">
        <v>13731558505</v>
      </c>
    </row>
    <row r="199" s="1" customFormat="1" spans="1:9">
      <c r="A199" s="56"/>
      <c r="B199" s="99"/>
      <c r="C199" s="106"/>
      <c r="D199" s="97"/>
      <c r="E199" s="98"/>
      <c r="F199" s="61" t="s">
        <v>587</v>
      </c>
      <c r="G199" s="61" t="s">
        <v>581</v>
      </c>
      <c r="H199" s="61" t="s">
        <v>588</v>
      </c>
      <c r="I199" s="83">
        <v>13832865225</v>
      </c>
    </row>
    <row r="200" s="1" customFormat="1" spans="1:9">
      <c r="A200" s="64"/>
      <c r="B200" s="99"/>
      <c r="C200" s="96"/>
      <c r="D200" s="107"/>
      <c r="E200" s="108"/>
      <c r="F200" s="61" t="s">
        <v>589</v>
      </c>
      <c r="G200" s="61" t="s">
        <v>581</v>
      </c>
      <c r="H200" s="61" t="s">
        <v>590</v>
      </c>
      <c r="I200" s="83">
        <v>15176667520</v>
      </c>
    </row>
    <row r="201" s="1" customFormat="1" spans="1:9">
      <c r="A201" s="71">
        <v>11</v>
      </c>
      <c r="B201" s="99"/>
      <c r="C201" s="103" t="s">
        <v>591</v>
      </c>
      <c r="D201" s="104" t="s">
        <v>592</v>
      </c>
      <c r="E201" s="105"/>
      <c r="F201" s="61" t="s">
        <v>593</v>
      </c>
      <c r="G201" s="61" t="s">
        <v>594</v>
      </c>
      <c r="H201" s="61" t="s">
        <v>595</v>
      </c>
      <c r="I201" s="83">
        <v>15175612868</v>
      </c>
    </row>
    <row r="202" s="1" customFormat="1" spans="1:9">
      <c r="A202" s="56"/>
      <c r="B202" s="99"/>
      <c r="C202" s="106"/>
      <c r="D202" s="97"/>
      <c r="E202" s="98"/>
      <c r="F202" s="61" t="s">
        <v>596</v>
      </c>
      <c r="G202" s="61" t="s">
        <v>594</v>
      </c>
      <c r="H202" s="61" t="s">
        <v>597</v>
      </c>
      <c r="I202" s="83">
        <v>18712808823</v>
      </c>
    </row>
    <row r="203" s="1" customFormat="1" spans="1:9">
      <c r="A203" s="102"/>
      <c r="B203" s="99"/>
      <c r="C203" s="118"/>
      <c r="D203" s="97"/>
      <c r="E203" s="98"/>
      <c r="F203" s="61" t="s">
        <v>598</v>
      </c>
      <c r="G203" s="61" t="s">
        <v>599</v>
      </c>
      <c r="H203" s="61" t="s">
        <v>600</v>
      </c>
      <c r="I203" s="83">
        <v>15102561997</v>
      </c>
    </row>
    <row r="204" s="1" customFormat="1" spans="1:9">
      <c r="A204" s="64"/>
      <c r="B204" s="99"/>
      <c r="C204" s="96"/>
      <c r="D204" s="107"/>
      <c r="E204" s="108"/>
      <c r="F204" s="61" t="s">
        <v>601</v>
      </c>
      <c r="G204" s="61" t="s">
        <v>594</v>
      </c>
      <c r="H204" s="61" t="s">
        <v>602</v>
      </c>
      <c r="I204" s="83">
        <v>15713056121</v>
      </c>
    </row>
    <row r="205" s="1" customFormat="1" spans="1:9">
      <c r="A205" s="71">
        <v>12</v>
      </c>
      <c r="B205" s="99"/>
      <c r="C205" s="100" t="s">
        <v>603</v>
      </c>
      <c r="D205" s="104" t="s">
        <v>604</v>
      </c>
      <c r="E205" s="105"/>
      <c r="F205" s="101" t="s">
        <v>605</v>
      </c>
      <c r="G205" s="101" t="s">
        <v>606</v>
      </c>
      <c r="H205" s="101" t="s">
        <v>607</v>
      </c>
      <c r="I205" s="83">
        <v>18713858288</v>
      </c>
    </row>
    <row r="206" s="1" customFormat="1" spans="1:9">
      <c r="A206" s="56"/>
      <c r="B206" s="99"/>
      <c r="C206" s="100"/>
      <c r="D206" s="97"/>
      <c r="E206" s="98"/>
      <c r="F206" s="101" t="s">
        <v>608</v>
      </c>
      <c r="G206" s="101" t="s">
        <v>606</v>
      </c>
      <c r="H206" s="101" t="s">
        <v>609</v>
      </c>
      <c r="I206" s="83">
        <v>13754551725</v>
      </c>
    </row>
    <row r="207" s="1" customFormat="1" spans="1:9">
      <c r="A207" s="56"/>
      <c r="B207" s="99"/>
      <c r="C207" s="100"/>
      <c r="D207" s="97"/>
      <c r="E207" s="98"/>
      <c r="F207" s="101" t="s">
        <v>610</v>
      </c>
      <c r="G207" s="101" t="s">
        <v>606</v>
      </c>
      <c r="H207" s="101" t="s">
        <v>611</v>
      </c>
      <c r="I207" s="83">
        <v>19912370807</v>
      </c>
    </row>
    <row r="208" s="1" customFormat="1" spans="1:9">
      <c r="A208" s="64"/>
      <c r="B208" s="99"/>
      <c r="C208" s="100"/>
      <c r="D208" s="107"/>
      <c r="E208" s="108"/>
      <c r="F208" s="101" t="s">
        <v>612</v>
      </c>
      <c r="G208" s="101" t="s">
        <v>606</v>
      </c>
      <c r="H208" s="101" t="s">
        <v>613</v>
      </c>
      <c r="I208" s="83">
        <v>15230933578</v>
      </c>
    </row>
    <row r="209" s="1" customFormat="1" spans="1:9">
      <c r="A209" s="71">
        <v>13</v>
      </c>
      <c r="B209" s="99"/>
      <c r="C209" s="103" t="s">
        <v>614</v>
      </c>
      <c r="D209" s="104" t="s">
        <v>615</v>
      </c>
      <c r="E209" s="105"/>
      <c r="F209" s="61" t="s">
        <v>616</v>
      </c>
      <c r="G209" s="61" t="s">
        <v>614</v>
      </c>
      <c r="H209" s="61" t="s">
        <v>617</v>
      </c>
      <c r="I209" s="83">
        <v>18031577955</v>
      </c>
    </row>
    <row r="210" s="1" customFormat="1" spans="1:9">
      <c r="A210" s="64"/>
      <c r="B210" s="99"/>
      <c r="C210" s="96"/>
      <c r="D210" s="107"/>
      <c r="E210" s="108"/>
      <c r="F210" s="61" t="s">
        <v>618</v>
      </c>
      <c r="G210" s="61" t="s">
        <v>614</v>
      </c>
      <c r="H210" s="61" t="s">
        <v>619</v>
      </c>
      <c r="I210" s="83">
        <v>15833593291</v>
      </c>
    </row>
    <row r="211" s="1" customFormat="1" spans="1:9">
      <c r="A211" s="71">
        <v>14</v>
      </c>
      <c r="B211" s="99"/>
      <c r="C211" s="103" t="s">
        <v>620</v>
      </c>
      <c r="D211" s="104" t="s">
        <v>621</v>
      </c>
      <c r="E211" s="105"/>
      <c r="F211" s="101" t="s">
        <v>622</v>
      </c>
      <c r="G211" s="101" t="s">
        <v>623</v>
      </c>
      <c r="H211" s="101" t="s">
        <v>624</v>
      </c>
      <c r="I211" s="83">
        <v>15031880528</v>
      </c>
    </row>
    <row r="212" s="1" customFormat="1" spans="1:9">
      <c r="A212" s="56"/>
      <c r="B212" s="99"/>
      <c r="C212" s="106"/>
      <c r="D212" s="97"/>
      <c r="E212" s="98"/>
      <c r="F212" s="101" t="s">
        <v>625</v>
      </c>
      <c r="G212" s="101" t="s">
        <v>623</v>
      </c>
      <c r="H212" s="101" t="s">
        <v>626</v>
      </c>
      <c r="I212" s="83">
        <v>13081180383</v>
      </c>
    </row>
    <row r="213" s="1" customFormat="1" spans="1:9">
      <c r="A213" s="56"/>
      <c r="B213" s="99"/>
      <c r="C213" s="106"/>
      <c r="D213" s="97"/>
      <c r="E213" s="98"/>
      <c r="F213" s="101" t="s">
        <v>627</v>
      </c>
      <c r="G213" s="101" t="s">
        <v>623</v>
      </c>
      <c r="H213" s="101" t="s">
        <v>627</v>
      </c>
      <c r="I213" s="83">
        <v>13931580749</v>
      </c>
    </row>
    <row r="214" s="1" customFormat="1" spans="1:9">
      <c r="A214" s="56"/>
      <c r="B214" s="99"/>
      <c r="C214" s="106"/>
      <c r="D214" s="97"/>
      <c r="E214" s="98"/>
      <c r="F214" s="61" t="s">
        <v>628</v>
      </c>
      <c r="G214" s="101" t="s">
        <v>623</v>
      </c>
      <c r="H214" s="61" t="s">
        <v>629</v>
      </c>
      <c r="I214" s="83">
        <v>15032997060</v>
      </c>
    </row>
    <row r="215" s="1" customFormat="1" spans="1:9">
      <c r="A215" s="64"/>
      <c r="B215" s="99"/>
      <c r="C215" s="96"/>
      <c r="D215" s="107"/>
      <c r="E215" s="108"/>
      <c r="F215" s="61" t="s">
        <v>630</v>
      </c>
      <c r="G215" s="101" t="s">
        <v>623</v>
      </c>
      <c r="H215" s="61" t="s">
        <v>631</v>
      </c>
      <c r="I215" s="83">
        <v>18831525167</v>
      </c>
    </row>
    <row r="216" s="1" customFormat="1" spans="1:9">
      <c r="A216" s="71">
        <v>15</v>
      </c>
      <c r="B216" s="99"/>
      <c r="C216" s="103" t="s">
        <v>632</v>
      </c>
      <c r="D216" s="104" t="s">
        <v>633</v>
      </c>
      <c r="E216" s="105"/>
      <c r="F216" s="61" t="s">
        <v>634</v>
      </c>
      <c r="G216" s="61" t="s">
        <v>635</v>
      </c>
      <c r="H216" s="61" t="s">
        <v>636</v>
      </c>
      <c r="I216" s="83">
        <v>17733555359</v>
      </c>
    </row>
    <row r="217" s="1" customFormat="1" spans="1:9">
      <c r="A217" s="56"/>
      <c r="B217" s="99"/>
      <c r="C217" s="106"/>
      <c r="D217" s="97"/>
      <c r="E217" s="98"/>
      <c r="F217" s="61" t="s">
        <v>637</v>
      </c>
      <c r="G217" s="61" t="s">
        <v>635</v>
      </c>
      <c r="H217" s="61" t="s">
        <v>638</v>
      </c>
      <c r="I217" s="83">
        <v>15027519333</v>
      </c>
    </row>
    <row r="218" s="1" customFormat="1" spans="1:9">
      <c r="A218" s="56"/>
      <c r="B218" s="99"/>
      <c r="C218" s="106"/>
      <c r="D218" s="97"/>
      <c r="E218" s="98"/>
      <c r="F218" s="61" t="s">
        <v>639</v>
      </c>
      <c r="G218" s="61" t="s">
        <v>635</v>
      </c>
      <c r="H218" s="61" t="s">
        <v>640</v>
      </c>
      <c r="I218" s="83">
        <v>18832527967</v>
      </c>
    </row>
    <row r="219" s="1" customFormat="1" spans="1:9">
      <c r="A219" s="102"/>
      <c r="B219" s="99"/>
      <c r="C219" s="118"/>
      <c r="D219" s="97"/>
      <c r="E219" s="98"/>
      <c r="F219" s="61" t="s">
        <v>641</v>
      </c>
      <c r="G219" s="61" t="s">
        <v>642</v>
      </c>
      <c r="H219" s="61" t="s">
        <v>643</v>
      </c>
      <c r="I219" s="61">
        <v>18034259120</v>
      </c>
    </row>
    <row r="220" s="1" customFormat="1" spans="1:9">
      <c r="A220" s="102"/>
      <c r="B220" s="99"/>
      <c r="C220" s="118"/>
      <c r="D220" s="97"/>
      <c r="E220" s="98"/>
      <c r="F220" s="61" t="s">
        <v>644</v>
      </c>
      <c r="G220" s="61" t="s">
        <v>642</v>
      </c>
      <c r="H220" s="61" t="s">
        <v>645</v>
      </c>
      <c r="I220" s="61">
        <v>15232733690</v>
      </c>
    </row>
    <row r="221" s="1" customFormat="1" spans="1:9">
      <c r="A221" s="102"/>
      <c r="B221" s="99"/>
      <c r="C221" s="118"/>
      <c r="D221" s="97"/>
      <c r="E221" s="98"/>
      <c r="F221" s="61" t="s">
        <v>646</v>
      </c>
      <c r="G221" s="61" t="s">
        <v>642</v>
      </c>
      <c r="H221" s="61" t="s">
        <v>647</v>
      </c>
      <c r="I221" s="61">
        <v>13343158692</v>
      </c>
    </row>
    <row r="222" s="1" customFormat="1" spans="1:9">
      <c r="A222" s="64"/>
      <c r="B222" s="99"/>
      <c r="C222" s="96"/>
      <c r="D222" s="107"/>
      <c r="E222" s="108"/>
      <c r="F222" s="61" t="s">
        <v>648</v>
      </c>
      <c r="G222" s="61" t="s">
        <v>635</v>
      </c>
      <c r="H222" s="61" t="s">
        <v>649</v>
      </c>
      <c r="I222" s="83">
        <v>15075556363</v>
      </c>
    </row>
    <row r="223" s="1" customFormat="1" spans="1:9">
      <c r="A223" s="67">
        <v>16</v>
      </c>
      <c r="B223" s="99"/>
      <c r="C223" s="100" t="s">
        <v>650</v>
      </c>
      <c r="D223" s="119" t="s">
        <v>651</v>
      </c>
      <c r="E223" s="120"/>
      <c r="F223" s="61" t="s">
        <v>652</v>
      </c>
      <c r="G223" s="61" t="s">
        <v>650</v>
      </c>
      <c r="H223" s="61" t="s">
        <v>653</v>
      </c>
      <c r="I223" s="83">
        <v>15032996862</v>
      </c>
    </row>
    <row r="224" s="1" customFormat="1" ht="15.75" spans="1:9">
      <c r="A224" s="85">
        <v>17</v>
      </c>
      <c r="B224" s="121"/>
      <c r="C224" s="122" t="s">
        <v>654</v>
      </c>
      <c r="D224" s="123" t="s">
        <v>655</v>
      </c>
      <c r="E224" s="124"/>
      <c r="F224" s="86" t="s">
        <v>656</v>
      </c>
      <c r="G224" s="86" t="s">
        <v>657</v>
      </c>
      <c r="H224" s="86" t="s">
        <v>658</v>
      </c>
      <c r="I224" s="140">
        <v>15633610658</v>
      </c>
    </row>
    <row r="225" s="1" customFormat="1" spans="1:9">
      <c r="A225" s="91"/>
      <c r="B225" s="125"/>
      <c r="C225" s="126"/>
      <c r="D225" s="126"/>
      <c r="E225" s="92"/>
      <c r="F225" s="91"/>
      <c r="G225" s="91"/>
      <c r="H225" s="91"/>
      <c r="I225" s="91"/>
    </row>
    <row r="226" s="1" customFormat="1" ht="35.1" customHeight="1" spans="1:9">
      <c r="A226" s="7" t="s">
        <v>659</v>
      </c>
      <c r="B226" s="7"/>
      <c r="C226" s="7"/>
      <c r="D226" s="7"/>
      <c r="E226" s="7"/>
      <c r="F226" s="7"/>
      <c r="G226" s="7"/>
      <c r="H226" s="7"/>
      <c r="I226" s="37"/>
    </row>
    <row r="227" s="1" customFormat="1" ht="18.75" spans="1:9">
      <c r="A227" s="8" t="s">
        <v>2</v>
      </c>
      <c r="B227" s="9" t="s">
        <v>660</v>
      </c>
      <c r="C227" s="10" t="s">
        <v>4</v>
      </c>
      <c r="D227" s="52" t="s">
        <v>243</v>
      </c>
      <c r="E227" s="53"/>
      <c r="F227" s="10" t="s">
        <v>661</v>
      </c>
      <c r="G227" s="10"/>
      <c r="H227" s="10"/>
      <c r="I227" s="38"/>
    </row>
    <row r="228" s="1" customFormat="1" ht="18.75" spans="1:9">
      <c r="A228" s="12"/>
      <c r="B228" s="13"/>
      <c r="C228" s="14"/>
      <c r="D228" s="127"/>
      <c r="E228" s="128"/>
      <c r="F228" s="14" t="s">
        <v>8</v>
      </c>
      <c r="G228" s="14" t="s">
        <v>9</v>
      </c>
      <c r="H228" s="14" t="s">
        <v>10</v>
      </c>
      <c r="I228" s="39" t="s">
        <v>11</v>
      </c>
    </row>
    <row r="229" s="1" customFormat="1" spans="1:9">
      <c r="A229" s="56">
        <v>1</v>
      </c>
      <c r="B229" s="129" t="s">
        <v>662</v>
      </c>
      <c r="C229" s="70" t="s">
        <v>663</v>
      </c>
      <c r="D229" s="62" t="s">
        <v>664</v>
      </c>
      <c r="E229" s="63"/>
      <c r="F229" s="130" t="s">
        <v>665</v>
      </c>
      <c r="G229" s="96" t="s">
        <v>666</v>
      </c>
      <c r="H229" s="58" t="s">
        <v>667</v>
      </c>
      <c r="I229" s="114">
        <v>15176511098</v>
      </c>
    </row>
    <row r="230" s="1" customFormat="1" spans="1:9">
      <c r="A230" s="56"/>
      <c r="B230" s="131"/>
      <c r="C230" s="70"/>
      <c r="D230" s="62"/>
      <c r="E230" s="63"/>
      <c r="F230" s="73" t="s">
        <v>668</v>
      </c>
      <c r="G230" s="100" t="s">
        <v>669</v>
      </c>
      <c r="H230" s="61" t="s">
        <v>670</v>
      </c>
      <c r="I230" s="83">
        <v>13932582060</v>
      </c>
    </row>
    <row r="231" s="1" customFormat="1" spans="1:9">
      <c r="A231" s="64"/>
      <c r="B231" s="131"/>
      <c r="C231" s="58"/>
      <c r="D231" s="65"/>
      <c r="E231" s="66"/>
      <c r="F231" s="73" t="s">
        <v>671</v>
      </c>
      <c r="G231" s="100" t="s">
        <v>672</v>
      </c>
      <c r="H231" s="61" t="s">
        <v>673</v>
      </c>
      <c r="I231" s="83">
        <v>13315570962</v>
      </c>
    </row>
    <row r="232" s="1" customFormat="1" spans="1:9">
      <c r="A232" s="71">
        <v>2</v>
      </c>
      <c r="B232" s="131"/>
      <c r="C232" s="69" t="s">
        <v>674</v>
      </c>
      <c r="D232" s="59" t="s">
        <v>675</v>
      </c>
      <c r="E232" s="60"/>
      <c r="F232" s="73" t="s">
        <v>676</v>
      </c>
      <c r="G232" s="61" t="s">
        <v>677</v>
      </c>
      <c r="H232" s="61" t="s">
        <v>678</v>
      </c>
      <c r="I232" s="83">
        <v>13230858693</v>
      </c>
    </row>
    <row r="233" s="1" customFormat="1" spans="1:9">
      <c r="A233" s="64"/>
      <c r="B233" s="131"/>
      <c r="C233" s="70"/>
      <c r="D233" s="62"/>
      <c r="E233" s="63"/>
      <c r="F233" s="73" t="s">
        <v>679</v>
      </c>
      <c r="G233" s="100" t="s">
        <v>680</v>
      </c>
      <c r="H233" s="61" t="s">
        <v>681</v>
      </c>
      <c r="I233" s="83">
        <v>13722525461</v>
      </c>
    </row>
    <row r="234" s="1" customFormat="1" spans="1:9">
      <c r="A234" s="67">
        <v>3</v>
      </c>
      <c r="B234" s="131"/>
      <c r="C234" s="69" t="s">
        <v>682</v>
      </c>
      <c r="D234" s="59" t="s">
        <v>683</v>
      </c>
      <c r="E234" s="60"/>
      <c r="F234" s="132" t="s">
        <v>684</v>
      </c>
      <c r="G234" s="133" t="s">
        <v>685</v>
      </c>
      <c r="H234" s="132" t="s">
        <v>686</v>
      </c>
      <c r="I234" s="83">
        <v>13582538404</v>
      </c>
    </row>
    <row r="235" s="1" customFormat="1" spans="1:9">
      <c r="A235" s="134">
        <v>4</v>
      </c>
      <c r="B235" s="131"/>
      <c r="C235" s="135" t="s">
        <v>687</v>
      </c>
      <c r="D235" s="59" t="s">
        <v>688</v>
      </c>
      <c r="E235" s="60"/>
      <c r="F235" s="136" t="s">
        <v>689</v>
      </c>
      <c r="G235" s="137" t="s">
        <v>690</v>
      </c>
      <c r="H235" s="136" t="s">
        <v>691</v>
      </c>
      <c r="I235" s="141">
        <v>13703242124</v>
      </c>
    </row>
    <row r="236" s="1" customFormat="1" spans="1:9">
      <c r="A236" s="138"/>
      <c r="B236" s="131"/>
      <c r="C236" s="139"/>
      <c r="D236" s="65"/>
      <c r="E236" s="66"/>
      <c r="F236" s="73" t="s">
        <v>692</v>
      </c>
      <c r="G236" s="101" t="s">
        <v>693</v>
      </c>
      <c r="H236" s="61" t="s">
        <v>694</v>
      </c>
      <c r="I236" s="83">
        <v>13513456874</v>
      </c>
    </row>
    <row r="237" s="1" customFormat="1" spans="1:9">
      <c r="A237" s="71">
        <v>5</v>
      </c>
      <c r="B237" s="131"/>
      <c r="C237" s="69" t="s">
        <v>695</v>
      </c>
      <c r="D237" s="59" t="s">
        <v>696</v>
      </c>
      <c r="E237" s="60"/>
      <c r="F237" s="73" t="s">
        <v>697</v>
      </c>
      <c r="G237" s="100" t="s">
        <v>695</v>
      </c>
      <c r="H237" s="61" t="s">
        <v>698</v>
      </c>
      <c r="I237" s="83">
        <v>15176529648</v>
      </c>
    </row>
    <row r="238" s="1" customFormat="1" spans="1:9">
      <c r="A238" s="56"/>
      <c r="B238" s="131"/>
      <c r="C238" s="70"/>
      <c r="D238" s="62"/>
      <c r="E238" s="63"/>
      <c r="F238" s="73" t="s">
        <v>699</v>
      </c>
      <c r="G238" s="100" t="s">
        <v>695</v>
      </c>
      <c r="H238" s="61" t="s">
        <v>700</v>
      </c>
      <c r="I238" s="83">
        <v>13582501232</v>
      </c>
    </row>
    <row r="239" s="1" customFormat="1" spans="1:9">
      <c r="A239" s="56"/>
      <c r="B239" s="131"/>
      <c r="C239" s="70"/>
      <c r="D239" s="62"/>
      <c r="E239" s="63"/>
      <c r="F239" s="73" t="s">
        <v>701</v>
      </c>
      <c r="G239" s="100" t="s">
        <v>695</v>
      </c>
      <c r="H239" s="61" t="s">
        <v>702</v>
      </c>
      <c r="I239" s="83">
        <v>13930514826</v>
      </c>
    </row>
    <row r="240" s="1" customFormat="1" spans="1:9">
      <c r="A240" s="56"/>
      <c r="B240" s="131"/>
      <c r="C240" s="70"/>
      <c r="D240" s="62"/>
      <c r="E240" s="63"/>
      <c r="F240" s="73" t="s">
        <v>703</v>
      </c>
      <c r="G240" s="100" t="s">
        <v>695</v>
      </c>
      <c r="H240" s="61" t="s">
        <v>704</v>
      </c>
      <c r="I240" s="83">
        <v>18034054123</v>
      </c>
    </row>
    <row r="241" s="1" customFormat="1" spans="1:9">
      <c r="A241" s="56"/>
      <c r="B241" s="131"/>
      <c r="C241" s="70"/>
      <c r="D241" s="62"/>
      <c r="E241" s="63"/>
      <c r="F241" s="73" t="s">
        <v>705</v>
      </c>
      <c r="G241" s="100" t="s">
        <v>695</v>
      </c>
      <c r="H241" s="61" t="s">
        <v>706</v>
      </c>
      <c r="I241" s="83">
        <v>5517129</v>
      </c>
    </row>
    <row r="242" s="1" customFormat="1" spans="1:9">
      <c r="A242" s="56"/>
      <c r="B242" s="131"/>
      <c r="C242" s="70"/>
      <c r="D242" s="62"/>
      <c r="E242" s="63"/>
      <c r="F242" s="73" t="s">
        <v>707</v>
      </c>
      <c r="G242" s="100" t="s">
        <v>695</v>
      </c>
      <c r="H242" s="61" t="s">
        <v>708</v>
      </c>
      <c r="I242" s="83">
        <v>18332627187</v>
      </c>
    </row>
    <row r="243" s="1" customFormat="1" spans="1:9">
      <c r="A243" s="56"/>
      <c r="B243" s="131"/>
      <c r="C243" s="70"/>
      <c r="D243" s="62"/>
      <c r="E243" s="63"/>
      <c r="F243" s="73" t="s">
        <v>709</v>
      </c>
      <c r="G243" s="100" t="s">
        <v>695</v>
      </c>
      <c r="H243" s="61" t="s">
        <v>710</v>
      </c>
      <c r="I243" s="83">
        <v>15031522737</v>
      </c>
    </row>
    <row r="244" s="1" customFormat="1" spans="1:9">
      <c r="A244" s="64"/>
      <c r="B244" s="131"/>
      <c r="C244" s="58"/>
      <c r="D244" s="65"/>
      <c r="E244" s="66"/>
      <c r="F244" s="73" t="s">
        <v>711</v>
      </c>
      <c r="G244" s="61" t="s">
        <v>695</v>
      </c>
      <c r="H244" s="61" t="s">
        <v>712</v>
      </c>
      <c r="I244" s="83">
        <v>15833586720</v>
      </c>
    </row>
    <row r="245" s="1" customFormat="1" spans="1:9">
      <c r="A245" s="67">
        <v>6</v>
      </c>
      <c r="B245" s="131"/>
      <c r="C245" s="61" t="s">
        <v>713</v>
      </c>
      <c r="D245" s="75" t="s">
        <v>714</v>
      </c>
      <c r="E245" s="76"/>
      <c r="F245" s="73" t="s">
        <v>703</v>
      </c>
      <c r="G245" s="100" t="s">
        <v>715</v>
      </c>
      <c r="H245" s="61" t="s">
        <v>716</v>
      </c>
      <c r="I245" s="83">
        <v>13292431953</v>
      </c>
    </row>
    <row r="246" s="1" customFormat="1" spans="1:9">
      <c r="A246" s="71">
        <v>7</v>
      </c>
      <c r="B246" s="131"/>
      <c r="C246" s="69" t="s">
        <v>717</v>
      </c>
      <c r="D246" s="59" t="s">
        <v>718</v>
      </c>
      <c r="E246" s="60"/>
      <c r="F246" s="73" t="s">
        <v>719</v>
      </c>
      <c r="G246" s="100" t="s">
        <v>717</v>
      </c>
      <c r="H246" s="61" t="s">
        <v>720</v>
      </c>
      <c r="I246" s="83">
        <v>13832953942</v>
      </c>
    </row>
    <row r="247" s="1" customFormat="1" spans="1:9">
      <c r="A247" s="64"/>
      <c r="B247" s="131"/>
      <c r="C247" s="58"/>
      <c r="D247" s="65"/>
      <c r="E247" s="66"/>
      <c r="F247" s="73" t="s">
        <v>721</v>
      </c>
      <c r="G247" s="100" t="s">
        <v>717</v>
      </c>
      <c r="H247" s="61" t="s">
        <v>722</v>
      </c>
      <c r="I247" s="142" t="s">
        <v>723</v>
      </c>
    </row>
    <row r="248" s="1" customFormat="1" spans="1:9">
      <c r="A248" s="71">
        <v>8</v>
      </c>
      <c r="B248" s="131"/>
      <c r="C248" s="70" t="s">
        <v>724</v>
      </c>
      <c r="D248" s="62" t="s">
        <v>725</v>
      </c>
      <c r="E248" s="63"/>
      <c r="F248" s="73" t="s">
        <v>726</v>
      </c>
      <c r="G248" s="61" t="s">
        <v>724</v>
      </c>
      <c r="H248" s="61" t="s">
        <v>727</v>
      </c>
      <c r="I248" s="83">
        <v>13400458188</v>
      </c>
    </row>
    <row r="249" s="1" customFormat="1" spans="1:9">
      <c r="A249" s="56"/>
      <c r="B249" s="131"/>
      <c r="C249" s="70"/>
      <c r="D249" s="62"/>
      <c r="E249" s="63"/>
      <c r="F249" s="73" t="s">
        <v>728</v>
      </c>
      <c r="G249" s="61" t="s">
        <v>724</v>
      </c>
      <c r="H249" s="61" t="s">
        <v>729</v>
      </c>
      <c r="I249" s="83">
        <v>18232526430</v>
      </c>
    </row>
    <row r="250" s="1" customFormat="1" spans="1:9">
      <c r="A250" s="56"/>
      <c r="B250" s="131"/>
      <c r="C250" s="70"/>
      <c r="D250" s="62"/>
      <c r="E250" s="63"/>
      <c r="F250" s="73" t="s">
        <v>730</v>
      </c>
      <c r="G250" s="61" t="s">
        <v>724</v>
      </c>
      <c r="H250" s="61" t="s">
        <v>731</v>
      </c>
      <c r="I250" s="83">
        <v>13653258853</v>
      </c>
    </row>
    <row r="251" s="1" customFormat="1" spans="1:9">
      <c r="A251" s="64"/>
      <c r="B251" s="131"/>
      <c r="C251" s="58"/>
      <c r="D251" s="65"/>
      <c r="E251" s="66"/>
      <c r="F251" s="73" t="s">
        <v>732</v>
      </c>
      <c r="G251" s="100" t="s">
        <v>724</v>
      </c>
      <c r="H251" s="61" t="s">
        <v>733</v>
      </c>
      <c r="I251" s="83">
        <v>18730535158</v>
      </c>
    </row>
    <row r="252" s="1" customFormat="1" spans="1:9">
      <c r="A252" s="67">
        <v>9</v>
      </c>
      <c r="B252" s="131"/>
      <c r="C252" s="69" t="s">
        <v>734</v>
      </c>
      <c r="D252" s="59" t="s">
        <v>735</v>
      </c>
      <c r="E252" s="60"/>
      <c r="F252" s="73" t="s">
        <v>736</v>
      </c>
      <c r="G252" s="100" t="s">
        <v>734</v>
      </c>
      <c r="H252" s="61" t="s">
        <v>737</v>
      </c>
      <c r="I252" s="83">
        <v>17399752230</v>
      </c>
    </row>
    <row r="253" s="1" customFormat="1" spans="1:9">
      <c r="A253" s="71">
        <v>10</v>
      </c>
      <c r="B253" s="131"/>
      <c r="C253" s="69" t="s">
        <v>738</v>
      </c>
      <c r="D253" s="59" t="s">
        <v>739</v>
      </c>
      <c r="E253" s="60"/>
      <c r="F253" s="73" t="s">
        <v>740</v>
      </c>
      <c r="G253" s="100" t="s">
        <v>738</v>
      </c>
      <c r="H253" s="61" t="s">
        <v>741</v>
      </c>
      <c r="I253" s="81" t="s">
        <v>742</v>
      </c>
    </row>
    <row r="254" s="1" customFormat="1" spans="1:9">
      <c r="A254" s="56"/>
      <c r="B254" s="131"/>
      <c r="C254" s="70"/>
      <c r="D254" s="62"/>
      <c r="E254" s="63"/>
      <c r="F254" s="73" t="s">
        <v>743</v>
      </c>
      <c r="G254" s="100" t="s">
        <v>738</v>
      </c>
      <c r="H254" s="61" t="s">
        <v>744</v>
      </c>
      <c r="I254" s="81" t="s">
        <v>745</v>
      </c>
    </row>
    <row r="255" s="1" customFormat="1" spans="1:9">
      <c r="A255" s="64"/>
      <c r="B255" s="131"/>
      <c r="C255" s="58"/>
      <c r="D255" s="65"/>
      <c r="E255" s="66"/>
      <c r="F255" s="73" t="s">
        <v>746</v>
      </c>
      <c r="G255" s="100" t="s">
        <v>738</v>
      </c>
      <c r="H255" s="61" t="s">
        <v>747</v>
      </c>
      <c r="I255" s="81" t="s">
        <v>748</v>
      </c>
    </row>
    <row r="256" s="1" customFormat="1" spans="1:9">
      <c r="A256" s="67">
        <v>11</v>
      </c>
      <c r="B256" s="131"/>
      <c r="C256" s="61" t="s">
        <v>749</v>
      </c>
      <c r="D256" s="75" t="s">
        <v>750</v>
      </c>
      <c r="E256" s="76"/>
      <c r="F256" s="73" t="s">
        <v>746</v>
      </c>
      <c r="G256" s="100" t="s">
        <v>738</v>
      </c>
      <c r="H256" s="61" t="s">
        <v>747</v>
      </c>
      <c r="I256" s="81" t="s">
        <v>751</v>
      </c>
    </row>
    <row r="257" s="1" customFormat="1" spans="1:9">
      <c r="A257" s="71">
        <v>12</v>
      </c>
      <c r="B257" s="131"/>
      <c r="C257" s="69" t="s">
        <v>752</v>
      </c>
      <c r="D257" s="59" t="s">
        <v>753</v>
      </c>
      <c r="E257" s="60"/>
      <c r="F257" s="73" t="s">
        <v>754</v>
      </c>
      <c r="G257" s="100" t="s">
        <v>755</v>
      </c>
      <c r="H257" s="61" t="s">
        <v>756</v>
      </c>
      <c r="I257" s="83" t="s">
        <v>757</v>
      </c>
    </row>
    <row r="258" s="1" customFormat="1" spans="1:9">
      <c r="A258" s="64"/>
      <c r="B258" s="131"/>
      <c r="C258" s="70"/>
      <c r="D258" s="62"/>
      <c r="E258" s="63"/>
      <c r="F258" s="73" t="s">
        <v>758</v>
      </c>
      <c r="G258" s="100" t="s">
        <v>759</v>
      </c>
      <c r="H258" s="61" t="s">
        <v>760</v>
      </c>
      <c r="I258" s="83" t="s">
        <v>761</v>
      </c>
    </row>
    <row r="259" s="1" customFormat="1" spans="1:9">
      <c r="A259" s="71">
        <v>13</v>
      </c>
      <c r="B259" s="131"/>
      <c r="C259" s="69" t="s">
        <v>762</v>
      </c>
      <c r="D259" s="59" t="s">
        <v>763</v>
      </c>
      <c r="E259" s="60"/>
      <c r="F259" s="73" t="s">
        <v>764</v>
      </c>
      <c r="G259" s="100" t="s">
        <v>765</v>
      </c>
      <c r="H259" s="61" t="s">
        <v>766</v>
      </c>
      <c r="I259" s="83">
        <v>18931510055</v>
      </c>
    </row>
    <row r="260" s="1" customFormat="1" spans="1:9">
      <c r="A260" s="64"/>
      <c r="B260" s="131"/>
      <c r="C260" s="58"/>
      <c r="D260" s="65"/>
      <c r="E260" s="66"/>
      <c r="F260" s="73" t="s">
        <v>767</v>
      </c>
      <c r="G260" s="100" t="s">
        <v>768</v>
      </c>
      <c r="H260" s="61" t="s">
        <v>769</v>
      </c>
      <c r="I260" s="83">
        <v>13582897495</v>
      </c>
    </row>
    <row r="261" s="1" customFormat="1" spans="1:9">
      <c r="A261" s="71">
        <v>14</v>
      </c>
      <c r="B261" s="131"/>
      <c r="C261" s="69" t="s">
        <v>770</v>
      </c>
      <c r="D261" s="104" t="s">
        <v>771</v>
      </c>
      <c r="E261" s="105"/>
      <c r="F261" s="73" t="s">
        <v>772</v>
      </c>
      <c r="G261" s="100" t="s">
        <v>770</v>
      </c>
      <c r="H261" s="61" t="s">
        <v>773</v>
      </c>
      <c r="I261" s="83">
        <v>18714123223</v>
      </c>
    </row>
    <row r="262" s="1" customFormat="1" spans="1:9">
      <c r="A262" s="143"/>
      <c r="B262" s="131"/>
      <c r="C262" s="144"/>
      <c r="D262" s="97"/>
      <c r="E262" s="98"/>
      <c r="F262" s="73" t="s">
        <v>774</v>
      </c>
      <c r="G262" s="100" t="s">
        <v>775</v>
      </c>
      <c r="H262" s="61" t="s">
        <v>776</v>
      </c>
      <c r="I262" s="83">
        <v>15512561508</v>
      </c>
    </row>
    <row r="263" s="1" customFormat="1" spans="1:9">
      <c r="A263" s="56"/>
      <c r="B263" s="131"/>
      <c r="C263" s="70"/>
      <c r="D263" s="97"/>
      <c r="E263" s="98"/>
      <c r="F263" s="73" t="s">
        <v>777</v>
      </c>
      <c r="G263" s="100" t="s">
        <v>770</v>
      </c>
      <c r="H263" s="61" t="s">
        <v>778</v>
      </c>
      <c r="I263" s="83">
        <v>17732512347</v>
      </c>
    </row>
    <row r="264" s="1" customFormat="1" spans="1:9">
      <c r="A264" s="64"/>
      <c r="B264" s="131"/>
      <c r="C264" s="58"/>
      <c r="D264" s="107"/>
      <c r="E264" s="108"/>
      <c r="F264" s="73" t="s">
        <v>779</v>
      </c>
      <c r="G264" s="100" t="s">
        <v>770</v>
      </c>
      <c r="H264" s="61" t="s">
        <v>780</v>
      </c>
      <c r="I264" s="83">
        <v>15100589058</v>
      </c>
    </row>
    <row r="265" s="1" customFormat="1" spans="1:9">
      <c r="A265" s="71">
        <v>15</v>
      </c>
      <c r="B265" s="131"/>
      <c r="C265" s="69" t="s">
        <v>781</v>
      </c>
      <c r="D265" s="59" t="s">
        <v>782</v>
      </c>
      <c r="E265" s="60"/>
      <c r="F265" s="73" t="s">
        <v>783</v>
      </c>
      <c r="G265" s="100" t="s">
        <v>784</v>
      </c>
      <c r="H265" s="61" t="s">
        <v>785</v>
      </c>
      <c r="I265" s="83">
        <v>13933314014</v>
      </c>
    </row>
    <row r="266" s="1" customFormat="1" spans="1:9">
      <c r="A266" s="56"/>
      <c r="B266" s="131"/>
      <c r="C266" s="70"/>
      <c r="D266" s="62"/>
      <c r="E266" s="63"/>
      <c r="F266" s="73" t="s">
        <v>786</v>
      </c>
      <c r="G266" s="61" t="s">
        <v>787</v>
      </c>
      <c r="H266" s="61" t="s">
        <v>788</v>
      </c>
      <c r="I266" s="148" t="s">
        <v>789</v>
      </c>
    </row>
    <row r="267" s="1" customFormat="1" spans="1:9">
      <c r="A267" s="64"/>
      <c r="B267" s="131"/>
      <c r="C267" s="58"/>
      <c r="D267" s="65"/>
      <c r="E267" s="66"/>
      <c r="F267" s="73" t="s">
        <v>790</v>
      </c>
      <c r="G267" s="100" t="s">
        <v>791</v>
      </c>
      <c r="H267" s="61" t="s">
        <v>792</v>
      </c>
      <c r="I267" s="83">
        <v>13081152438</v>
      </c>
    </row>
    <row r="268" s="1" customFormat="1" spans="1:9">
      <c r="A268" s="67">
        <v>16</v>
      </c>
      <c r="B268" s="131"/>
      <c r="C268" s="61" t="s">
        <v>793</v>
      </c>
      <c r="D268" s="75" t="s">
        <v>794</v>
      </c>
      <c r="E268" s="76"/>
      <c r="F268" s="73" t="s">
        <v>764</v>
      </c>
      <c r="G268" s="100" t="s">
        <v>765</v>
      </c>
      <c r="H268" s="61" t="s">
        <v>766</v>
      </c>
      <c r="I268" s="83">
        <v>18931510055</v>
      </c>
    </row>
    <row r="269" s="1" customFormat="1" ht="15.75" spans="1:9">
      <c r="A269" s="85">
        <v>17</v>
      </c>
      <c r="B269" s="145"/>
      <c r="C269" s="86" t="s">
        <v>795</v>
      </c>
      <c r="D269" s="87" t="s">
        <v>796</v>
      </c>
      <c r="E269" s="88"/>
      <c r="F269" s="89" t="s">
        <v>736</v>
      </c>
      <c r="G269" s="122" t="s">
        <v>734</v>
      </c>
      <c r="H269" s="86" t="s">
        <v>737</v>
      </c>
      <c r="I269" s="140">
        <v>17399752230</v>
      </c>
    </row>
    <row r="270" s="1" customFormat="1" ht="15.75" spans="1:9">
      <c r="A270" s="3"/>
      <c r="B270" s="3"/>
      <c r="C270" s="3"/>
      <c r="D270" s="3"/>
      <c r="E270" s="146"/>
      <c r="F270" s="3"/>
      <c r="G270" s="147"/>
      <c r="H270" s="3"/>
      <c r="I270" s="3"/>
    </row>
  </sheetData>
  <protectedRanges>
    <protectedRange sqref="H105 H110" name="区域1_2_1"/>
    <protectedRange sqref="H111 H116" name="区域1_2_1_2"/>
    <protectedRange sqref="I109" name="区域1_1_1"/>
    <protectedRange sqref="I111 I113" name="区域1"/>
    <protectedRange sqref="I111 I116" name="区域1_2_1_2_1"/>
    <protectedRange sqref="F114 F119" name="区域1_2"/>
    <protectedRange sqref="H105 H110" name="区域1_2_1_1"/>
    <protectedRange sqref="H111 H116" name="区域1_2_1_1_1"/>
    <protectedRange sqref="H111 H116" name="区域1_2_1_2_2"/>
    <protectedRange sqref="I105 I110" name="区域1_2_1_3"/>
    <protectedRange sqref="I109" name="区域1_1_1_1"/>
    <protectedRange sqref="I111 I116" name="区域1_2_1_1_1_1"/>
    <protectedRange sqref="I111 I113" name="区域1_1"/>
    <protectedRange sqref="I109" name="区域1_1_2"/>
    <protectedRange sqref="I111 I116" name="区域1_2_1_2_1_1"/>
  </protectedRanges>
  <mergeCells count="238">
    <mergeCell ref="A1:I1"/>
    <mergeCell ref="A2:I2"/>
    <mergeCell ref="F3:I3"/>
    <mergeCell ref="A77:I77"/>
    <mergeCell ref="F78:I78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10:E110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A135:I135"/>
    <mergeCell ref="F136:I136"/>
    <mergeCell ref="D153:E153"/>
    <mergeCell ref="D223:E223"/>
    <mergeCell ref="D224:E224"/>
    <mergeCell ref="A226:I226"/>
    <mergeCell ref="F227:I227"/>
    <mergeCell ref="D234:E234"/>
    <mergeCell ref="D245:E245"/>
    <mergeCell ref="D252:E252"/>
    <mergeCell ref="D256:E256"/>
    <mergeCell ref="D268:E268"/>
    <mergeCell ref="D269:E269"/>
    <mergeCell ref="A3:A4"/>
    <mergeCell ref="A5:A7"/>
    <mergeCell ref="A8:A10"/>
    <mergeCell ref="A11:A18"/>
    <mergeCell ref="A19:A21"/>
    <mergeCell ref="A22:A23"/>
    <mergeCell ref="A24:A25"/>
    <mergeCell ref="A26:A28"/>
    <mergeCell ref="A29:A31"/>
    <mergeCell ref="A32:A35"/>
    <mergeCell ref="A36:A37"/>
    <mergeCell ref="A38:A39"/>
    <mergeCell ref="A41:A47"/>
    <mergeCell ref="A48:A51"/>
    <mergeCell ref="A53:A54"/>
    <mergeCell ref="A55:A58"/>
    <mergeCell ref="A60:A63"/>
    <mergeCell ref="A64:A65"/>
    <mergeCell ref="A66:A70"/>
    <mergeCell ref="A78:A79"/>
    <mergeCell ref="A80:A85"/>
    <mergeCell ref="A87:A96"/>
    <mergeCell ref="A97:A102"/>
    <mergeCell ref="A103:A104"/>
    <mergeCell ref="A105:A107"/>
    <mergeCell ref="A108:A109"/>
    <mergeCell ref="A111:A122"/>
    <mergeCell ref="A123:A125"/>
    <mergeCell ref="A126:A128"/>
    <mergeCell ref="A129:A130"/>
    <mergeCell ref="A131:A132"/>
    <mergeCell ref="A136:A137"/>
    <mergeCell ref="A138:A146"/>
    <mergeCell ref="A147:A152"/>
    <mergeCell ref="A154:A155"/>
    <mergeCell ref="A156:A174"/>
    <mergeCell ref="A175:A176"/>
    <mergeCell ref="A177:A183"/>
    <mergeCell ref="A184:A190"/>
    <mergeCell ref="A191:A196"/>
    <mergeCell ref="A197:A200"/>
    <mergeCell ref="A201:A204"/>
    <mergeCell ref="A205:A208"/>
    <mergeCell ref="A209:A210"/>
    <mergeCell ref="A211:A215"/>
    <mergeCell ref="A216:A222"/>
    <mergeCell ref="A227:A228"/>
    <mergeCell ref="A229:A231"/>
    <mergeCell ref="A232:A233"/>
    <mergeCell ref="A235:A236"/>
    <mergeCell ref="A237:A244"/>
    <mergeCell ref="A246:A247"/>
    <mergeCell ref="A248:A251"/>
    <mergeCell ref="A253:A255"/>
    <mergeCell ref="A257:A258"/>
    <mergeCell ref="A259:A260"/>
    <mergeCell ref="A261:A264"/>
    <mergeCell ref="A265:A267"/>
    <mergeCell ref="B3:B4"/>
    <mergeCell ref="B5:B75"/>
    <mergeCell ref="B78:B79"/>
    <mergeCell ref="B80:B133"/>
    <mergeCell ref="B136:B137"/>
    <mergeCell ref="B138:B224"/>
    <mergeCell ref="B227:B228"/>
    <mergeCell ref="B229:B269"/>
    <mergeCell ref="C3:C4"/>
    <mergeCell ref="C5:C7"/>
    <mergeCell ref="C8:C10"/>
    <mergeCell ref="C11:C18"/>
    <mergeCell ref="C19:C21"/>
    <mergeCell ref="C22:C23"/>
    <mergeCell ref="C24:C25"/>
    <mergeCell ref="C26:C28"/>
    <mergeCell ref="C29:C31"/>
    <mergeCell ref="C32:C35"/>
    <mergeCell ref="C36:C37"/>
    <mergeCell ref="C38:C39"/>
    <mergeCell ref="C41:C47"/>
    <mergeCell ref="C48:C51"/>
    <mergeCell ref="C53:C54"/>
    <mergeCell ref="C55:C58"/>
    <mergeCell ref="C60:C63"/>
    <mergeCell ref="C64:C65"/>
    <mergeCell ref="C66:C70"/>
    <mergeCell ref="C78:C79"/>
    <mergeCell ref="C80:C85"/>
    <mergeCell ref="C87:C96"/>
    <mergeCell ref="C97:C102"/>
    <mergeCell ref="C103:C104"/>
    <mergeCell ref="C105:C107"/>
    <mergeCell ref="C108:C109"/>
    <mergeCell ref="C111:C122"/>
    <mergeCell ref="C123:C125"/>
    <mergeCell ref="C126:C128"/>
    <mergeCell ref="C129:C130"/>
    <mergeCell ref="C131:C132"/>
    <mergeCell ref="C136:C137"/>
    <mergeCell ref="C138:C146"/>
    <mergeCell ref="C147:C152"/>
    <mergeCell ref="C154:C155"/>
    <mergeCell ref="C156:C174"/>
    <mergeCell ref="C175:C176"/>
    <mergeCell ref="C177:C183"/>
    <mergeCell ref="C184:C190"/>
    <mergeCell ref="C191:C196"/>
    <mergeCell ref="C197:C200"/>
    <mergeCell ref="C201:C204"/>
    <mergeCell ref="C205:C208"/>
    <mergeCell ref="C209:C210"/>
    <mergeCell ref="C211:C215"/>
    <mergeCell ref="C216:C222"/>
    <mergeCell ref="C227:C228"/>
    <mergeCell ref="C229:C231"/>
    <mergeCell ref="C232:C233"/>
    <mergeCell ref="C235:C236"/>
    <mergeCell ref="C237:C244"/>
    <mergeCell ref="C246:C247"/>
    <mergeCell ref="C248:C251"/>
    <mergeCell ref="C253:C255"/>
    <mergeCell ref="C257:C258"/>
    <mergeCell ref="C259:C260"/>
    <mergeCell ref="C261:C264"/>
    <mergeCell ref="C265:C267"/>
    <mergeCell ref="D3:D4"/>
    <mergeCell ref="D5:D7"/>
    <mergeCell ref="D8:D10"/>
    <mergeCell ref="D11:D18"/>
    <mergeCell ref="D19:D21"/>
    <mergeCell ref="D22:D23"/>
    <mergeCell ref="D24:D25"/>
    <mergeCell ref="D26:D28"/>
    <mergeCell ref="D29:D31"/>
    <mergeCell ref="D32:D35"/>
    <mergeCell ref="D36:D37"/>
    <mergeCell ref="D38:D39"/>
    <mergeCell ref="D41:D47"/>
    <mergeCell ref="D48:D51"/>
    <mergeCell ref="D53:D54"/>
    <mergeCell ref="D55:D58"/>
    <mergeCell ref="D60:D63"/>
    <mergeCell ref="D64:D65"/>
    <mergeCell ref="D66:D70"/>
    <mergeCell ref="E3:E4"/>
    <mergeCell ref="E5:E6"/>
    <mergeCell ref="E8:E9"/>
    <mergeCell ref="E12:E14"/>
    <mergeCell ref="E19:E20"/>
    <mergeCell ref="E24:E25"/>
    <mergeCell ref="E26:E28"/>
    <mergeCell ref="E34:E35"/>
    <mergeCell ref="E36:E37"/>
    <mergeCell ref="E38:E39"/>
    <mergeCell ref="E41:E47"/>
    <mergeCell ref="E48:E50"/>
    <mergeCell ref="E53:E54"/>
    <mergeCell ref="E55:E58"/>
    <mergeCell ref="E62:E63"/>
    <mergeCell ref="E64:E65"/>
    <mergeCell ref="E66:E69"/>
    <mergeCell ref="D78:E79"/>
    <mergeCell ref="D80:E85"/>
    <mergeCell ref="D103:E104"/>
    <mergeCell ref="D105:E107"/>
    <mergeCell ref="D108:E109"/>
    <mergeCell ref="D111:E122"/>
    <mergeCell ref="D123:E125"/>
    <mergeCell ref="D136:E137"/>
    <mergeCell ref="D138:E146"/>
    <mergeCell ref="D147:E152"/>
    <mergeCell ref="D154:E155"/>
    <mergeCell ref="D156:E174"/>
    <mergeCell ref="D175:E176"/>
    <mergeCell ref="D177:E183"/>
    <mergeCell ref="D184:E190"/>
    <mergeCell ref="D191:E196"/>
    <mergeCell ref="D197:E200"/>
    <mergeCell ref="D201:E204"/>
    <mergeCell ref="D205:E208"/>
    <mergeCell ref="D209:E210"/>
    <mergeCell ref="D211:E215"/>
    <mergeCell ref="D216:E222"/>
    <mergeCell ref="D227:E228"/>
    <mergeCell ref="D229:E231"/>
    <mergeCell ref="D232:E233"/>
    <mergeCell ref="D235:E236"/>
    <mergeCell ref="D237:E244"/>
    <mergeCell ref="D246:E247"/>
    <mergeCell ref="D248:E251"/>
    <mergeCell ref="D253:E255"/>
    <mergeCell ref="D257:E258"/>
    <mergeCell ref="D259:E260"/>
    <mergeCell ref="D261:E264"/>
    <mergeCell ref="D265:E267"/>
  </mergeCells>
  <conditionalFormatting sqref="H112">
    <cfRule type="duplicateValues" dxfId="0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0" priority="50" stopIfTrue="1"/>
  </conditionalFormatting>
  <conditionalFormatting sqref="H114">
    <cfRule type="duplicateValues" dxfId="0" priority="39"/>
    <cfRule type="duplicateValues" dxfId="0" priority="40" stopIfTrue="1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H115">
    <cfRule type="duplicateValues" dxfId="0" priority="33"/>
    <cfRule type="duplicateValues" dxfId="0" priority="34" stopIfTrue="1"/>
    <cfRule type="duplicateValues" dxfId="1" priority="35"/>
    <cfRule type="duplicateValues" dxfId="1" priority="36"/>
    <cfRule type="duplicateValues" dxfId="1" priority="37"/>
    <cfRule type="duplicateValues" dxfId="1" priority="38"/>
  </conditionalFormatting>
  <conditionalFormatting sqref="H116">
    <cfRule type="duplicateValues" dxfId="0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0" priority="32" stopIfTrue="1"/>
  </conditionalFormatting>
  <conditionalFormatting sqref="H117">
    <cfRule type="duplicateValues" dxfId="0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0" priority="14" stopIfTrue="1"/>
  </conditionalFormatting>
  <conditionalFormatting sqref="H118">
    <cfRule type="duplicateValues" dxfId="0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0" priority="26" stopIfTrue="1"/>
  </conditionalFormatting>
  <conditionalFormatting sqref="H121">
    <cfRule type="duplicateValues" dxfId="0" priority="5"/>
    <cfRule type="duplicateValues" dxfId="0" priority="6" stopIfTrue="1"/>
  </conditionalFormatting>
  <conditionalFormatting sqref="H122">
    <cfRule type="duplicateValues" dxfId="0" priority="7"/>
    <cfRule type="duplicateValues" dxfId="0" priority="8" stopIfTrue="1"/>
  </conditionalFormatting>
  <conditionalFormatting sqref="H123:H125">
    <cfRule type="duplicateValues" dxfId="0" priority="3"/>
    <cfRule type="duplicateValues" dxfId="0" priority="4" stopIfTrue="1"/>
  </conditionalFormatting>
  <conditionalFormatting sqref="H126:H128">
    <cfRule type="duplicateValues" dxfId="0" priority="1"/>
    <cfRule type="duplicateValues" dxfId="0" priority="2" stopIfTrue="1"/>
  </conditionalFormatting>
  <conditionalFormatting sqref="H111 H113">
    <cfRule type="duplicateValues" dxfId="0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0" priority="56" stopIfTrue="1"/>
  </conditionalFormatting>
  <conditionalFormatting sqref="H119 H121">
    <cfRule type="duplicateValues" dxfId="0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0" priority="20" stopIfTrue="1"/>
  </conditionalFormatting>
  <printOptions horizontalCentered="1" verticalCentered="1"/>
  <pageMargins left="0.393055555555556" right="0.393055555555556" top="0" bottom="0" header="0" footer="0"/>
  <pageSetup paperSize="9" scale="58" orientation="portrait" horizontalDpi="600" verticalDpi="300"/>
  <headerFooter/>
  <rowBreaks count="3" manualBreakCount="3">
    <brk id="75" max="16383" man="1"/>
    <brk id="133" max="16383" man="1"/>
    <brk id="2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2006-09-13T11:21:00Z</dcterms:created>
  <dcterms:modified xsi:type="dcterms:W3CDTF">2022-04-19T10:17:47Z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