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bookViews>
  <sheets>
    <sheet name="分表2023"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<sst xmlns="http://schemas.openxmlformats.org/spreadsheetml/2006/main" count="4547" uniqueCount="1660">
  <si>
    <t>唐山高新技术产业开发区权责清单事项分表（共711项）</t>
  </si>
  <si>
    <t>高新区人力资源和社会保障局权责清单事项分表（共81项）</t>
  </si>
  <si>
    <t>总序号</t>
  </si>
  <si>
    <t>序号</t>
  </si>
  <si>
    <t>权力类型</t>
  </si>
  <si>
    <t>权力事项</t>
  </si>
  <si>
    <t>行政主体</t>
  </si>
  <si>
    <t>实施依据</t>
  </si>
  <si>
    <t>责任事项</t>
  </si>
  <si>
    <t>追责情形</t>
  </si>
  <si>
    <t>备注</t>
  </si>
  <si>
    <t>行政处罚</t>
  </si>
  <si>
    <t>对骗取社会保险待遇或者骗取社会保险基金支出的处罚</t>
  </si>
  <si>
    <t>唐山高新区人力资源和社会保障局</t>
  </si>
  <si>
    <t>1.《中华人民共和国社会保险法》第八十七条、第八十八条
2.《工伤保险条例》第六十条；《失业保险条例》第二十九条
3.《实施&lt;中华人民共和国社会保险法&gt;若干规定》第二十五条
4.《工伤职工劳动能力鉴定管理办法》（人社部卫计委第21号令）第三十条
5.《工伤保险辅助器具配置管理办法》第二十九条
6.《社会保险稽核办法》第十二条
7.《河北省社会保险基金监督办法》第四十六条、第四十七条</t>
  </si>
  <si>
    <t>1、立案责任：发现涉嫌违法行为（或者其他机关移送的违法案件等），予以审查，决定是否立案。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7、执行责任：当事人逾期不执行处罚决定的，依法申请人民法院强制执行。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</si>
  <si>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3、执法人员玩忽职守，对应当予以制止和处罚的违法行为不予制止、处罚，致使职工合法权益遭受损害的；
4、不具备行政执法资格实施行政处罚的；
5、在制止以及查处违法案件中受阻，依照有关规定应当向本级人民政府或者上级主管部门报告而未报告的；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</si>
  <si>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对隐匿、转移、侵占、挪用社会保险基金或者违规投资运营的处罚</t>
  </si>
  <si>
    <t>1.《中华人民共和国社会保险法》第九十一条
2.《失业保险条例》第三十一条</t>
  </si>
  <si>
    <t>对用人单位拒不协助社会保险行政部门对事故进行调查核实的处罚</t>
  </si>
  <si>
    <t>《工伤保险条例》第六十三条</t>
  </si>
  <si>
    <t>对从事工伤保险辅助器具配置确认工作的组织或者个人违反《工伤保险辅助器具配置管理办法》规定情形的处罚</t>
  </si>
  <si>
    <t>《工伤保险辅助器具配置管理办法》第二十七条</t>
  </si>
  <si>
    <t>对用人单位以担保或者其他名义向劳动者收取财物的；劳动者依法解除或者终止劳动合同，用人单位扣押劳动者档案或者其他物品的处罚</t>
  </si>
  <si>
    <t>《中华人民共和国劳动合同法》第八十四条 </t>
  </si>
  <si>
    <t>对用人单位不办理社会保险登记、未按时足额缴纳社会保险费的处罚</t>
  </si>
  <si>
    <t>《中华人民共和国社会保险法》第八十四条、 第八十六条</t>
  </si>
  <si>
    <t>对缴费单位未按照规定办理社会保险登记、变更登记或注销登记，或者未按照规定申报应缴纳的社会保险费数额的处罚</t>
  </si>
  <si>
    <t>《社会保险费征缴暂行条例》第二十三条
《社会保险费征缴监督检查办法》第十二条</t>
  </si>
  <si>
    <t>对缴费单位违法伪造、变造、故意毁灭有关帐册、材料或者不设帐册，致使社会保险费缴费基数无法确定或延迟缴纳的处罚</t>
  </si>
  <si>
    <t>《社会保险费征缴暂行条例》第二十四条
《社会保险费征缴监督检查办法》第十三条</t>
  </si>
  <si>
    <t>对用人单位使用童工及逾期不改正、未按照规定保存录用登记材料，或者伪造录用登记材料和无营业执照、被依法吊销营业执照的单位以及未依法登记、备案的单位使用童工或者介绍童工就业的处罚</t>
  </si>
  <si>
    <t>《禁止使用童工规定》第六条、第八条、第九条</t>
  </si>
  <si>
    <t>对违反女职工和未成年工特殊保护规定的处罚</t>
  </si>
  <si>
    <t>《劳动保障监察条例》第二十三条；《女职工劳动保护特别规定》第十三条</t>
  </si>
  <si>
    <t>对用人单位违法延长劳动者工作时间的处罚</t>
  </si>
  <si>
    <t>《劳动保障监察条例》第二十五条</t>
  </si>
  <si>
    <t>对用人单位申报缴纳社会保险费数额时，瞒报工资总额或者职工人数的处罚</t>
  </si>
  <si>
    <t>《劳动保障监察条例》第二十七条第一款</t>
  </si>
  <si>
    <t>对无理抗拒、阻挠劳动保障监察，不按照要求报送书面材料，隐瞒事实真相，出具伪证或者隐匿、毁灭证据，拒不改正或者拒不履行行政处理决定的处罚</t>
  </si>
  <si>
    <t>《劳动保障监察条例》第三十条
《社会保险费征缴监督检查办法》第十五条</t>
  </si>
  <si>
    <t>对用人单位违反劳动合同法有关建立职工名册规定，经责令逾期不改正的处罚</t>
  </si>
  <si>
    <t>《中华人民共和国劳动合同法实施条例》第三十三条</t>
  </si>
  <si>
    <t>对用人单位和就业服务机构违反《河北省劳动和社会保障监察条例》 第二十九条的处罚</t>
  </si>
  <si>
    <t>《河北省劳动和社会保障监察条例》第二十九条</t>
  </si>
  <si>
    <t>对用人单位招聘未取得职业资格证书者从事国家规定实行就业准入职业工作，或者收取应聘人员报名费、保证金、押金等以及扣押各种证件的和违反《河北省人才市场管理条例》第十九条、第二十条的处罚</t>
  </si>
  <si>
    <t>《河北省人才市场管理条例》第二十八条</t>
  </si>
  <si>
    <t>对企业因不实行民主管理制度或者不落实民主管理职权，侵害职工切身利益，导致劳动关系紧张，造成职工怠工、停工等群体性事件产生恶劣社会影响的</t>
  </si>
  <si>
    <t>《河北省企业民主管理条例》第五十一条</t>
  </si>
  <si>
    <t>对伪造、变造社会保险登记证，未按规定从缴费个人工资中代扣代缴社会保险费的处罚</t>
  </si>
  <si>
    <t>《社会保险费征缴监督检查办法》第十四条</t>
  </si>
  <si>
    <t>对用人单位以民族、性别、宗教信仰为由拒绝聘用或者提高聘用标准的，招聘不得招聘人员的，以及向应聘者收取费用或采取欺诈等手段谋取非法利益的处罚</t>
  </si>
  <si>
    <t>《人才市场管理规定》第三十七条</t>
  </si>
  <si>
    <t>对用人单位在国家法律、行政法规和国务院卫生行政部门规定禁止乙肝病原携带者从事的工作岗位以外招用人员时，将乙肝病毒血清学指标作为体检标准的处罚</t>
  </si>
  <si>
    <t>《就业服务与就业管理规定》第六十八条</t>
  </si>
  <si>
    <t>对非法提供、复制、公布、出售或者变相交易社会保险个人权益记录的处罚</t>
  </si>
  <si>
    <t>《社会保险个人权益记录管理办法》 第二十八条</t>
  </si>
  <si>
    <t>用人单位未按时为劳动者办理就业登记、失业登记手续的处罚</t>
  </si>
  <si>
    <t>《河北省实施&lt;中华人民共和国就业促进法&gt;办法》第五十条</t>
  </si>
  <si>
    <t>对用人单位违反《台湾香港澳门居民在内地就业管理规定》的处罚</t>
  </si>
  <si>
    <t>《台湾香港澳门居民在内地就业管理规定》第十六条、第十七条、第十八条</t>
  </si>
  <si>
    <t>对未经许可擅自经营劳务派遣业务的处罚</t>
  </si>
  <si>
    <t>《中华人民共和国劳动合同法》第九十二条第一款
《劳务派遣行政许可实施办法》第三十一条</t>
  </si>
  <si>
    <t>对劳务派遣单位、用工单位违反有关劳务派遣规定的处罚</t>
  </si>
  <si>
    <t>《中华人民共和国劳动合同法》第九十二条第二款
《中华人民共和国劳动合同法实施条例》第三十五条
《劳务派遣行政许可实施办法》第三十二条</t>
  </si>
  <si>
    <t>企业违反《河北省企业集体协商条例》规定有第四十七条规定情形的处罚</t>
  </si>
  <si>
    <t>《河北省企业集体协商条例》第四十七条</t>
  </si>
  <si>
    <t>违反《国有企业工资内外收入监督检查实施办法》有关规定的处罚</t>
  </si>
  <si>
    <t>《国有企业工资内外收入监督检查实施办法》第二十四条</t>
  </si>
  <si>
    <t>对《劳务派遣行政许可实施办法》第三十三条所列情形的处罚</t>
  </si>
  <si>
    <t>《劳务派遣行政许可实施办法》第三十三条</t>
  </si>
  <si>
    <t>对用工单位决定使用被派遣劳动者的辅助性岗位，未依规定经过民主程序的处罚</t>
  </si>
  <si>
    <t>《劳务派遣暂行规定》第二十二条</t>
  </si>
  <si>
    <t>对民办学校违反民办教育促进法等法律法规的处罚</t>
  </si>
  <si>
    <t>《中华人民共和国民办教育促进法》第四十九条、第六十二条　
《中华人民共和国民办教育促进法实施条例》第四十九条、五十条、五十一条
《河北省民办教育条例》第三十一条、三十六条</t>
  </si>
  <si>
    <t>企业未按照国家规定提取职工教育经费，或者挪用职工教育经费的处罚</t>
  </si>
  <si>
    <t>《中华人民共和国就业促进法》第六十七条</t>
  </si>
  <si>
    <t>对未经批准擅自设立中外合作办学机构或以不正当手段骗取中外合作办学许可证、在中外合作办学机构筹备设立期间招收学生、虚假出资或者在中外合作办学机构成立后抽逃出资的处罚</t>
  </si>
  <si>
    <t>《中华人民共和国中外合作办学条例》第五十一条、第五十二条、第五十三条</t>
  </si>
  <si>
    <t>对中外合作办学机构管理混乱、教育教学质量低下造成恶劣影响、发布虚假招生简章，骗取钱财、未经批准擅自举办中外合作职业技能培训办学项目，或者以不正当手段骗取中外合作办学项目批准书的处罚</t>
  </si>
  <si>
    <t>《中华人民共和国中外合作办学条例》第五十六条、五十七条
《中外合作职业技能培训办学管理办法》第五十二条、五十四条</t>
  </si>
  <si>
    <t>对职业技能培训机构或者职业技能考核鉴定机构违反国家有关职业技能培训或者职技能考核鉴定的规定的处罚</t>
  </si>
  <si>
    <t>《劳动保障监察条例》第二十八条
《职业技能鉴定规定》第二十六条
《河北省劳动和社会保障监察条例》第二十八条</t>
  </si>
  <si>
    <t>对伪造、仿制或滥发《技术等级证书》、《技师合格证书》、《高级技师合格证书》获取非法收入的处罚</t>
  </si>
  <si>
    <t>《工人考核条例》第二十七条；《职业技能鉴定规定》第二十七条　</t>
  </si>
  <si>
    <t>终身教育培训机构违反《河北省终身教育促进条例》第三十六条规定的处罚</t>
  </si>
  <si>
    <t>《河北省终身教育促进条例》第三十六条</t>
  </si>
  <si>
    <t>对未经许可和登记，擅自从事职业中介活动的处罚</t>
  </si>
  <si>
    <t>《中华人民共和国就业促进法》第六十四条</t>
  </si>
  <si>
    <t>对职业中介机构提供虚假就业信息，为无合法证照的用人单位提供职业中介服务，伪造、涂改、转让职业中介许可证的处罚</t>
  </si>
  <si>
    <t>《中华人民共和国就业促进法》第六十五条</t>
  </si>
  <si>
    <t>对职业中介机构向劳动者收取押金的处罚</t>
  </si>
  <si>
    <t>《中华人民共和国就业促进法》第六十六条第二款</t>
  </si>
  <si>
    <t>对单位或者个人为不满16周岁的未成年人介绍就业的处罚</t>
  </si>
  <si>
    <t>《禁止使用童工规定》第七条</t>
  </si>
  <si>
    <t>人才中介机构违反《河北省人才市场管理条例》第二十七条的处罚</t>
  </si>
  <si>
    <t>《河北省人才市场管理条例》第二十七条</t>
  </si>
  <si>
    <t>对职业中介机构违反规定，未明示职业中介许可证、监督电话的处罚</t>
  </si>
  <si>
    <t>《就业服务与就业管理规定》第七十一条</t>
  </si>
  <si>
    <t>对职业中介机构违反规定，未建立服务台账，或虽建立服务台账但未记录服务对象、服务过程、服务结果和收费情况的处罚</t>
  </si>
  <si>
    <t>《就业服务与就业管理规定》第七十二条</t>
  </si>
  <si>
    <t>对职业中介机构违反规定在职业中介服务不成功后未向劳动者退还所收取的中介服务费的处罚</t>
  </si>
  <si>
    <t>《就业服务与就业管理规定》第七十三条</t>
  </si>
  <si>
    <t>对职业中介机构违反《就业服务与就业管理规定》第五十八条规定的处罚</t>
  </si>
  <si>
    <t>《就业服务与就业管理规定》第七十四条</t>
  </si>
  <si>
    <t>职业中介机构或者其他服务机构采取虚假手段套取政府补贴的处罚</t>
  </si>
  <si>
    <t>《河北省实施&lt;中华人民共和国就业促进法&gt;办法》第五十二条</t>
  </si>
  <si>
    <t>对未经政府人事行政部门批准擅自设立人才中介服务机构或从事人才中介服务的，擅自设立中外合资人才中介机构的处罚</t>
  </si>
  <si>
    <t>《人才市场管理规定》第三十三条第一款</t>
  </si>
  <si>
    <t>对人才中介服务机构违法擅自扩大许可业务范围、不依法接受检查或提供虚假材料，不按规定办理许可证变更等手续的处罚</t>
  </si>
  <si>
    <t>《人才市场管理规定》第三十四条</t>
  </si>
  <si>
    <t>对未经政府人事行政部门授权从事人事代理业务的处罚</t>
  </si>
  <si>
    <t>《人才市场管理规定》第三十五条</t>
  </si>
  <si>
    <t>对人才中介服务机构超出许可业务范围接受代理业务的处罚</t>
  </si>
  <si>
    <t>《人才市场管理规定》第三十六条</t>
  </si>
  <si>
    <t>违反《河北省机关事业单位工资基金管理暂行规定》第六条、第八条规定，经责令限期改正逾期不改正和第七条第一款规定的处罚</t>
  </si>
  <si>
    <t>《河北省机关事业单位工资基金管理暂行规定》第十一条、第十二条</t>
  </si>
  <si>
    <t>对用人单位遵守劳动法律、法规情况的监督检查</t>
  </si>
  <si>
    <t>《中华人民共和国劳动法》第八十五条；《中华人民共和国劳动合同法》第七十三条、第七十四条</t>
  </si>
  <si>
    <t>对用人单位克扣或者无故拖欠劳动者工资报酬的、支付劳动者的工资低于当地最地工资标准的、解除劳动合同未依法给予劳动者经济补偿的处罚</t>
  </si>
  <si>
    <t>《劳动保障监察条例》第二十六条</t>
  </si>
  <si>
    <t>对用人单位无理抗拒、阻挠劳动保障行政部门依照《劳动保障监察条例》规定实施劳动保障监察的；不按照劳动保障行政部门要求报送书面材料、隐瞒事实真相，出具伪证或者隐藏、毁灭证据的；违反劳动用工法律法规，经劳动保障行政部门责令改正拒不改正或拒不履行劳动保障行政部门处理决定的处罚</t>
  </si>
  <si>
    <t>《劳动保障监察条例》第三十条</t>
  </si>
  <si>
    <t>以实物、有价证券等形式代替货币支付农民工工资；未编制工资支付台账并依法保存，或者未向农民工提供工资清单；扣押或者变相扣押用于支付农民工工资的银行账户所绑定的农民工本人社会保障卡或者银行卡的处罚</t>
  </si>
  <si>
    <t>《保障农民工工资支付条例》第五十四条</t>
  </si>
  <si>
    <t>施工总承包单位未按规定开设或者使用农民工工资专用账户；施工总承包单位未按规定存储工资保证金或者未提供金融机构保函；施工总承包单位、分包单位未实行劳动用工实名制管理</t>
  </si>
  <si>
    <t>《保障农民工工资支付条例》第五十五条</t>
  </si>
  <si>
    <t>分包单位未按月考核农民工工作量、编制工资支付表并经农民工本人签字确认；施工总承包单位未对分包单位劳动用工实施监督管理；分包单位未配合施工总承包单位对其劳动用工进行监督管理；施工总承包单位未实行施工现场维权信息公示制度的处罚</t>
  </si>
  <si>
    <t>《保障农民工工资支付条例》第五十六条</t>
  </si>
  <si>
    <t>建设单位未依法提供工程款支付担保；建设单位未按约定及时足额向农民工工资专用账户拨付工程款中的人工费用；建设单位或者施工总承包单位拒不提供或者无法提供工程施工合同、农民工工资专用账户有关资料。</t>
  </si>
  <si>
    <t>《保障农民工工资支付条例》第五十七条</t>
  </si>
  <si>
    <t>对不依法配合人力资源社会保障行政部门查询相关单位金融账户的处罚</t>
  </si>
  <si>
    <t>《保障农民工工资支付条例》第五十八条</t>
  </si>
  <si>
    <t>用人单位使用童工的处罚</t>
  </si>
  <si>
    <t>《禁止使用童工规定》
第六条</t>
  </si>
  <si>
    <t>未经许可和登记，擅自从事职业中介活动的处罚</t>
  </si>
  <si>
    <t>《就业促进法》第六十四条规定</t>
  </si>
  <si>
    <t>职业中介机构提供虚假就业信息，为无合法证照的用人单位提供职业中介服务，伪造、涂改、转让职业中介许可证的处罚</t>
  </si>
  <si>
    <t>《人力资源市场暂行条例》（中华人民共和国国务院令第700号）第四十二条</t>
  </si>
  <si>
    <t>用人单位未按照规定保存录用登记材料，或者伪造录用登记材料的处罚</t>
  </si>
  <si>
    <t>《禁止使用童
工规定》
号）第八条</t>
  </si>
  <si>
    <t>对无营业执照、被依法吊销营业执照的单位以及未依法登记、备案的单位使用童工或者介绍童工就业的处罚</t>
  </si>
  <si>
    <t>《禁止使用童工规定》第九条</t>
  </si>
  <si>
    <t>将本人的医疗保险凭证出借给他人就医或者出借给医疗机构使用的处罚</t>
  </si>
  <si>
    <t xml:space="preserve">《河北省基本医疗保险服务监督管理办法》
第二十六条 </t>
  </si>
  <si>
    <t>对从事劳动能力鉴定的组织或者个人提供虚假鉴定意见、虚假诊断证明、收受当事人财物的处罚</t>
  </si>
  <si>
    <t>《工伤保险条例》第六十一条</t>
  </si>
  <si>
    <t>行政强制</t>
  </si>
  <si>
    <t>加处罚款、滞纳金</t>
  </si>
  <si>
    <r>
      <rPr>
        <sz val="9.75"/>
        <color indexed="63"/>
        <rFont val="Arial"/>
        <charset val="0"/>
      </rPr>
      <t>《行政强制法》第45条 行政机关依法作出金钱给付义务的行政决定,当事人逾期不履行的,行政机关可以依法加处罚款或者滞纳金。</t>
    </r>
  </si>
  <si>
    <t>行政给付</t>
  </si>
  <si>
    <t>失业保险待遇给付</t>
  </si>
  <si>
    <t>1.法律法规名称:《中华人民共和国社会保险法》;条款号:第8条;2.法律法规名称:《失业保险条例》;依据文号:国务院令第258号;条款号:第三条;3.法律法规名称:《失业保险条例》;依据文号:国务院令第258号;条款号:第二十五条;</t>
  </si>
  <si>
    <r>
      <rPr>
        <sz val="10"/>
        <rFont val="宋体"/>
        <charset val="134"/>
      </rPr>
      <t>1、受理责任：依法受理或不予受理，并一次性告之不予受理理由或需补充提供的相关材料目录。</t>
    </r>
    <r>
      <rPr>
        <sz val="10"/>
        <color indexed="10"/>
        <rFont val="宋体"/>
        <charset val="134"/>
      </rPr>
      <t xml:space="preserve">
</t>
    </r>
    <r>
      <rPr>
        <sz val="10"/>
        <rFont val="宋体"/>
        <charset val="134"/>
      </rPr>
      <t>2、审查责任:审查领取待遇人员是否符合条件。
3、决定责任：对符合条件的人员，及时审批通过并按时发放待遇
4、事后监管责任：对申领、发放材料归档留存
5、其他法律法规规章文件规定应履行的责任。</t>
    </r>
    <r>
      <rPr>
        <sz val="10"/>
        <color indexed="10"/>
        <rFont val="宋体"/>
        <charset val="134"/>
      </rPr>
      <t xml:space="preserve">
</t>
    </r>
  </si>
  <si>
    <t xml:space="preserve">因不履行或不正确履行行政职责，有下列情形的，行政机关及相关工作人员应承担相应责任：
1、对符合条件不予受理的；
2、对于就业、享受养老保险待遇、死亡、收监、处境等不符合领取条件继续发放失业待遇的；
3、未按照正确缴费月数核定失业保险待遇的；
4、其他违反法律法规规章文件规定的行为。
</t>
  </si>
  <si>
    <t>职业培训补贴给付</t>
  </si>
  <si>
    <t>1.法律法规名称:《关于东部7省（市）扩大失业保险基金支出范围试点有关问题的通知》;依据文号:人社部发〔2011〕95号;2.法律法规名称:《失业保险条例》;依据文号:中华人民共和国国务院令第258号;条款号:第十条;3.法律法规名称:《关于东部7省（市）扩大失业保险基金支出范围试点有关问题的通知》;依据文号:人社部发〔2012〕32号;4.法律法规名称:《关于适当扩大失业保险基金支出范围试点有关问题的通知》;依据文号:劳社部发〔2006〕5号;</t>
  </si>
  <si>
    <r>
      <rPr>
        <sz val="10"/>
        <rFont val="宋体"/>
        <charset val="134"/>
      </rPr>
      <t>1、受理责任：依法受理或不予受理，并一次性告之不予受理理由或需补充提供的相关材料目录。</t>
    </r>
    <r>
      <rPr>
        <sz val="10"/>
        <color indexed="10"/>
        <rFont val="宋体"/>
        <charset val="134"/>
      </rPr>
      <t xml:space="preserve">
</t>
    </r>
    <r>
      <rPr>
        <sz val="10"/>
        <rFont val="宋体"/>
        <charset val="134"/>
      </rPr>
      <t>2、审查责任:审查领取培训机构是否符合条件。
3、决定责任：对符合条件的，及时审批通过并按时发放待遇
4、事后监管责任：对申领、发放材料归档留存
5、其他法律法规规章文件规定应履行的责任。</t>
    </r>
    <r>
      <rPr>
        <sz val="10"/>
        <color indexed="10"/>
        <rFont val="宋体"/>
        <charset val="134"/>
      </rPr>
      <t xml:space="preserve">
</t>
    </r>
  </si>
  <si>
    <t xml:space="preserve">因不履行或不正确履行行政职责，有下列情形的，行政机关及相关工作人员应承担相应责任：
1、对符合条件不予受理的；
2、对于不符合领取条件的培训机构发放补贴的；
3、其他违反法律法规规章文件规定的行为。
</t>
  </si>
  <si>
    <t>稳岗补贴给付</t>
  </si>
  <si>
    <t>1.法律法规名称:《国务院关于做好当前和今后一个时期促进就业工作的若干意见》;依据文号:国发〔2018〕39号;条款号:全文;2.法律法规名称:《关于失业保险支持企业稳定就业岗位的通知》;依据文号:人社部发〔2019〕23号;条款号:全文;3.法律法规名称:待补充;4.法律法规名称:《国务院关于做好当前和今后一段时期就业创业工作的意见》;依据文号:（国发〔2017〕28号）;条款号:（十二）;5.法律法规名称:《关于失业保险支持企业稳定岗位有关问题的通知》;依据文号:人社部发〔2014〕76号;条款号:二;6.法律法规名称:《国务院关于进一步做好新形势下就业创业工作的意见》;依据文号:国发〔2015〕23号;条款号:（四）;</t>
  </si>
  <si>
    <r>
      <rPr>
        <sz val="10"/>
        <rFont val="宋体"/>
        <charset val="134"/>
      </rPr>
      <t>1、受理责任：依法受理或不予受理，并一次性告之不予受理理由或需补充提供的相关材料目录。</t>
    </r>
    <r>
      <rPr>
        <sz val="10"/>
        <color indexed="10"/>
        <rFont val="宋体"/>
        <charset val="134"/>
      </rPr>
      <t xml:space="preserve">
</t>
    </r>
    <r>
      <rPr>
        <sz val="10"/>
        <rFont val="宋体"/>
        <charset val="134"/>
      </rPr>
      <t>2、审查责任:审查申领企业是否符合条件。
3、决定责任：对符合条件的企业及时审批通过并按时发放待遇
4、事后监管责任：对申领、发放材料归档留存
5、其他法律法规规章文件规定应履行的责任。</t>
    </r>
    <r>
      <rPr>
        <sz val="10"/>
        <color indexed="10"/>
        <rFont val="宋体"/>
        <charset val="134"/>
      </rPr>
      <t xml:space="preserve">
</t>
    </r>
  </si>
  <si>
    <t xml:space="preserve">因不履行或不正确履行行政职责，有下列情形的，行政机关及相关工作人员应承担相应责任：
1、对符合条件不予受理的；
2、对于裁员率高于文件规定标准、缴费不足12个月等不符合审领条件的企业发放补贴资金的；
3、其他违反法律法规规章文件规定的行为。
</t>
  </si>
  <si>
    <t>丧葬补助金、抚恤金申领</t>
  </si>
  <si>
    <t>1.法律法规名称:《关于印发河北省企业职工基本养老保险省级统筹业务经办规程（暂行）的通知》（冀人社规201811号）;依据文号:第五十九条;2.法律法规名称:待补充;</t>
  </si>
  <si>
    <t xml:space="preserve">1、受理责任：依法受理或不予受理，并一次性告之不予受理理由或需补充提供的相关材料目录。
2、审查责任。死亡时间和是否符合丧葬补助金、抚恤金申领资格；属于在职死亡需要认定视同缴费年限的，需提供同级养老保险行政部门认定视同缴费年限材料。
3、决定责任：对符合条件的，按照法律法规政策规定支付丧葬补助金、抚恤金。对不符合条件的，解释原因。
4、事后监管责任：登记并留存申领资料。
5、其他法律法规规章文件规定应履行的责任。
</t>
  </si>
  <si>
    <t>因不履行或不正确履行行政职责，有下列情形的，行政机关及相关工作人员应承担相应责任：      
1.对符合条件的申请不予受理；
2.对不符合条件的申请予以审核通过；
3.滥用职权、徇私舞弊、玩忽职守的；
4.发生贪污腐败行为的；
5.其他违反法律法规规章文件规定的行为。</t>
  </si>
  <si>
    <t>行政检查</t>
  </si>
  <si>
    <t>对用人单位和个人遵守社会保险法律法规的监督检查</t>
  </si>
  <si>
    <t>1.《中华人民共和国社会保险法》第七十七条、第七十九条；
2.《中华人民共和国军人保险法》第四十二条
3.《失业保险条例》第二十四条；
4.《工伤保险条例》第五十一条；
5.《国务院办公厅关于印发机关事业单位职业年金办法的通知》(国办发［2015］18号)第十四条
6.《企业年金基金管理办法》第十三条；
7.《社会保险基金行政监督办法》第二条；
8.《劳动部、审计署关于发布《社会保险审计暂行规定》的通知》第三条</t>
  </si>
  <si>
    <t>1.检查责任：对本辖区内用人单位和个人遵守社会保险法律、法规情况及社会保险基金收、支、管理和投资运营的情况组织监督检查；
2.处置责任：对监督检查发现的问题，责令限期整改、依法实施处罚、依法撤销资质认证证书；
3.移送责任：及时予以公告，对构成违法犯罪的移交司法机关；
4.事后管理责任：对监督检查发现的问题，整改完成后，对整改情况组织进行核查；
5.其他责任：法律法规规章等规定应履行的责任。</t>
  </si>
  <si>
    <t>因不履行或不正确履行行政职责，有下列情形的，行政机关及相关工作人员应承担相应责任：
1.不对本辖区内用人单位和个人遵守社会保险法律、法规情况及社会保险基金收、支、管理和投资运营的情况进行监督检查；
2.对在检查中发现的问题，不责令限期整改、不依法实施处罚；
3.不及时予以公告，对构成违法犯罪的不移交司法机关；
4.对监督检查发现的问题，整改完成后，不对整改情况组织进行核查；
5.其他违反法律法规规章文件规定的行为。</t>
  </si>
  <si>
    <t>对用人单位遵守劳动保障法律、法规情况的监督检查</t>
  </si>
  <si>
    <t>《中华人民共和国劳动法》第八十五条 县级以上各级人民政府劳动行政部门依法对用人单位遵守劳动法律、法规的情况进行监督检查，对违反劳动法律、法规的行为有权制止，并责令改正。</t>
  </si>
  <si>
    <t>1.告知权力义务责任：监督检查人员向被检查人出示有效行政执法证件，说明来意，告知其享有的合法权利和应当履行的法定义务；2.进行检查责任：现场核查并制作现场检查勘验笔录，交当事人确认签字；3.告知检查结果责任：发现被检查人存在违反劳动保障监察规定的违法行为，进一步调查取证后按照相关规定责令改正或予以处罚。4.事后监管责任：劳动保障监察工作情况进行日常监督检查，及法律法规规章规定应履行的其他责任。</t>
  </si>
  <si>
    <t>《劳动保障监察条例》第三十一条 劳动保障监察员滥用职权、玩忽职守、徇私舞弊或者泄露在履行职责过程中知悉的商业秘密的，依法给予行政处分。构成犯罪的，依法追究刑事责任。</t>
  </si>
  <si>
    <t>对民办学校的监督检查</t>
  </si>
  <si>
    <t>1.《中华人民共和国民办教育促进法》第三十八条
2.《中华人民共和国民办教育促进法实施条例》第三十二条
3.《河北省民办教育条例》第四十条</t>
  </si>
  <si>
    <t>1.检查责任：对本辖区内民办学校教育教学管理情况运行情况组织监督检查；
2.处置责任：对监督检查发现的问题，责令限期整改、依法实施处罚、依法撤消资质认证证书；
3.移送责任：及时予以公告，对构成违法犯罪的移交司法机关；
4.事后管理责任：对监督检查发现的问题，整改完成后，对整改情况组织进行核查；
5.其他责任：法律法规规章等规定应履行的责任。</t>
  </si>
  <si>
    <t>因不履行或不正确履行行政职责，有下列情形的，行政机关及相关工作人员应承担相应责任：
1.不对本辖区内民办学校教育教学管理情况运行情况组织监督检查；
2.对在检查中发现的问题，不责令限期整改、不依法实施处罚；
3.不及时予以公告，对构成违法犯罪的不移交司法机关；
4.对监督检查发现的问题，整改完成后，不对整改情况组织进行核查；
5.其他违反法律法规规章文件规定的行为。</t>
  </si>
  <si>
    <t>集体合同、工资集体合同和专项集体合同履行情况的监督检查</t>
  </si>
  <si>
    <t>1.《河北省企业集体协商条例》第六条、第四十一条
2.《集体合同规定》第七条；
3.《工资集体协商试行办法》第六条</t>
  </si>
  <si>
    <t>实施监督检查时，检查人员不少于2人，并应当出示执法证件，检查人员应当填写“一企一表”，并由被检查企业法定代表人签字盖章确认；被检查对象拒绝签字的应当在“一企一表”上如实记录。执法检查人员要自完成“双随机、一公开”联合抽查工作后5个工作日内，将抽查结果回填“河北省双随机与双告知综合系统”，抽查结果由系统完成数据交换自动归集到市场主体名下，通过“国家企业信用信息公示系统（河北）”向社会公示。</t>
  </si>
  <si>
    <t>因不履行或不正确履行行政职责，有下列情形的，行政机关及相关工作人员应承担相应责任：
1.不组织监督检查；
2.对在检查中发现的问题，不责令限期整改、不依法实施处罚；
3.不及时予以公告，对构成违法犯罪的不移交司法机关；
4.对监督检查发现的问题，整改完成后，不对整改情况组织进行核查；
6.其他违反法律法规规章文件规定的行为。</t>
  </si>
  <si>
    <t>对职业技能鉴定机构的监督检查</t>
  </si>
  <si>
    <t>1.《职业技能鉴定规定》第二十四条
2.人力资源社会保障部《关于实行职业技能考核鉴定机构备案管理的通知》（ 人社部发〔2019〕30号）三、四</t>
  </si>
  <si>
    <t>1.检查责任：对本辖区内职业技能鉴定机构日常管理情况组织监督检查；
2.处置责任：对监督检查发现的问题，责令限期整改、依法实施处罚、依法撤销资质认证证书；
3.移送责任：及时予以公告，对构成违法犯罪的移交司法机关；
4.事后管理责任：对监督检查发现的问题，整改完成后，对整改情况组织进行核查；
5.其他责任：法律法规规章等规定应履行的责任。</t>
  </si>
  <si>
    <t>因不履行或不正确履行行政职责，有下列情形的，行政机关及相关工作人员应承担相应责任：
1.不对本辖区内职业技能鉴定机构日常管理情况组织监督检查；
2.对在检查中发现的问题，不责令限期整改、不依法实施处罚；
3.不及时予以公告，对构成违法犯罪的不移交司法机关；
4.对监督检查发现的问题，整改完成后，不对整改情况组织进行核查；
5.其他违反法律法规规章文件规定的行为。</t>
  </si>
  <si>
    <t>对经营性人力资源服务机构实施监督检查</t>
  </si>
  <si>
    <t>1.《行政许可法》第六十一条；
2.《人力资源市场暂行条例》第三十四条、第三十五条
3.《就业服务与就业管理规定》第五十三条、第五十四条、第五十九条；
4.《中外合资人才中介机构管理暂行规定》第十四条</t>
  </si>
  <si>
    <t xml:space="preserve">人力资源社会保障行政部门实施监督检查时，监督检查人员不得少于2人，应当出示执法证件，并对被检查单位的商业秘密予以保密。
采取随机抽取检查对象、随机选派执法人员的方式实施监督检查。
监督检查的情况应当及时向社会公布。其中，行政处罚、监督检查结果可以通过国家企业信用信息公示系统或者其他系统向社会公示。
</t>
  </si>
  <si>
    <t xml:space="preserve">有下列情形之一的，对直接负责的领导人员和其他直接责任人员依法给予处分：
（一）在进行备案、实施监督检查中，索取或者收受他人财物，或者谋取其他利益；
（二）不依法履行监督职责或者监督不力，造成严重后果；
（三）其他滥用职权、玩忽职守、徇私舞弊的情形。
</t>
  </si>
  <si>
    <t>对技工学校贯彻国家教育方针、政策的监督检查</t>
  </si>
  <si>
    <t>1.《行政许可法》第六十一条；
2.《技工学校教育督导评估暂行规定》第三条</t>
  </si>
  <si>
    <t>1.检查责任：对本辖区内技工学校日常管理、落实相关就业政策情况组织监督检查；
2.处置责任：对监督检查发现的问题，责令限期整改、依法实施处罚、依法撤消资质认证证书；
3.移送责任：及时予以公告，对构成违法犯罪的移交司法机关；
4.事后管理责任：对监督检查发现的问题，整改完成后，对整改情况组织进行核查；
5.其他责任：法律法规规章等规定应履行的责任。</t>
  </si>
  <si>
    <t>因不履行或不正确履行行政职责，有下列情形的，行政机关及相关工作人员应承担相应责任：
1.不对本辖区内技工学校日常管理、落实相关就业政策情况组织监督检查；
2.对在检查中发现的问题，不责令限期整改、不依法实施处罚；
3.不及时予以公告，对构成违法犯罪的不移交司法机关；
4.对监督检查发现的问题，整改完成后，不对整改情况组织进行核查；
5.其他违反法律法规规章文件规定的行为。</t>
  </si>
  <si>
    <t>行政确认</t>
  </si>
  <si>
    <t>工伤认定</t>
  </si>
  <si>
    <t xml:space="preserve">1.法律法规名称:《工伤保险条例》;依据文号:国务院令第375号;条款号:第十七条，第十八条，第十九条，第二十条;2.法律法规名称:《河北省工伤保险实施办法》;依据文号:河北省人民政府令[2011]第21号;条款号:第十三条，第十四条，第十五条，第十六条，第十七条，第十八条;3.法律法规名称:《工伤认定办法》;依据文号:人力资源社会保障部令第8号;条款号:全文;
</t>
  </si>
  <si>
    <t>1、受理。职工发生事故伤害或者按照职业病防治法规定被诊断、鉴定为职业病，所在单位应当自事故伤害发生之日或者被诊断、鉴定为职业病之日起30日内，向统筹地区社会保险行政部门提出工伤认定申请。遇有特殊情况，经报社会保险行政部门同意，申请时限可以适当延长。用人单位未在规定的时限内提出工伤认定申请的，受伤害职工或者其近亲属、工会组织在事故伤害发生之日或者被诊断、鉴定为职业病之日起1年内，可以直接按照对单位的规定提出工伤认定申请。
社会保险行政部门收到工伤认定申请后，应当在15日内对申请人提交的材料进行审核，材料完整的，作出受理或者不予受理的决定；材料不完整的，应当以书面形式一次性告知申请人需要补正的全部材料。社会保险行政部门收到申请人提交的全部补正材料后，应当在15日内作出受理或者不予受理的决定。
2、调查核实。受理工伤认定申请后，根据需要对申请人提供的证据进行调查核实。
3、决定。自受理工伤认定申请之日起60日内作出工伤认定决定，出具《认定工伤决定书》或者《不予认定工伤决定书》。
4、送达。自工伤认定决定作出之日起20日内，将《认定工伤决定书》或者《不予认定工伤决定书》送达受伤害职工（或者其近亲属）和用人单位，并抄送社会保险经办机构。</t>
  </si>
  <si>
    <t xml:space="preserve">  工作人员有下列情形之一的，依法给予处分;构成犯罪的，依法追究刑事责任:
(一)无正当理由不受理工伤认定申请，或者弄虚作假将不符合工伤条件的人员认定为工伤职工的;
(二)未妥善保管申请工伤认定的证据材料，致使有关证据灭失的
(三)收受当事人财物的;
(四)其他玩忽职守、滥用职权、徇私舞弊的行为。
   用人单位应当按规定参加工伤保险而未参加的，由社会保险行政部门责令限期参加，补缴应当缴纳的工伤保险费，并自欠缴之日起，按日加收万分之五的滞纳金;逾期仍不缴纳的，处欠缴数额一倍以上三倍以下罚款。</t>
  </si>
  <si>
    <t>其他</t>
  </si>
  <si>
    <t>失业登记</t>
  </si>
  <si>
    <r>
      <rPr>
        <sz val="10"/>
        <rFont val="宋体"/>
        <charset val="134"/>
      </rPr>
      <t>1.法律法规名称:《中华人民共和国就业促进法》;2.法律法规名称:《关于进一步加强公共就业服务体系建设的指导意见》;3.</t>
    </r>
    <r>
      <rPr>
        <sz val="10"/>
        <rFont val="宋体"/>
        <charset val="134"/>
      </rPr>
      <t>法律法规名称</t>
    </r>
    <r>
      <rPr>
        <sz val="10"/>
        <rFont val="宋体"/>
        <charset val="134"/>
      </rPr>
      <t>:</t>
    </r>
    <r>
      <rPr>
        <sz val="10"/>
        <rFont val="宋体"/>
        <charset val="134"/>
      </rPr>
      <t>《关于进一步完善就业失业登记管理办法的通知》</t>
    </r>
    <r>
      <rPr>
        <sz val="10"/>
        <rFont val="宋体"/>
        <charset val="134"/>
      </rPr>
      <t>;4.法律法规名称:《就业服务与就业管理规定》;5.法律法规名称:《关于进一步完善公共就业服务体系有关问题的通知》;6.法律法规名称:《关于印发就业失业登记证管理暂行办法的通知》;</t>
    </r>
  </si>
  <si>
    <t>1.受理：收到办事人员的失业登记申请后，当面进行审查，对不符合规定或资料不全的申请，决定不予受理并告知缺少的资料；对符合规定且资料齐全的申请，立即受理。2.审核：根据办事人员提交的资料在系统上进行审核，审核不通过的不予办理并告知原因；审核通过的予以办理。                   3.办理签领：材料齐全的申请予以办理，需要办理电子版证的，当及时予以办理电子版《就业创业证》，需要办理纸质版证的，提交材料后3-5个工作日即可领取纸质版《就业创业证》。</t>
  </si>
  <si>
    <t xml:space="preserve">对此工作中，有下列情形的，部门及相关工作人员应承担相应责任：
1、对符合受理条件的失业登记申请不予受理的；
2、未严格按照相关政策、法律、法规履行审查义务，对应当予以登记的不予登记，或者对不应登记的予以登记；
3、不依法履行监督职责或者监督不力，影响失业人员享受合法权益的；
4、其他违反法律法规规章文件规定的行为。
</t>
  </si>
  <si>
    <t>就业登记</t>
  </si>
  <si>
    <t xml:space="preserve">对此工作中，有下列情形的，部门及相关工作人员应承担相应责任：
1、对符合受理条件的就业登记申请不予受理的；
2、未严格按照相关政策、法律、法规履行审查义务，对应当予以登记的不予登记，或者对不应登记的予以登记；
3、不依法履行监督职责或者监督不力，影响就业人员享受合法权益的；
4、其他违反法律法规规章文件规定的行为。
</t>
  </si>
  <si>
    <t>高新区财政局权责清单事项分表（共5项）</t>
  </si>
  <si>
    <t>对财政违法行为的处罚</t>
  </si>
  <si>
    <t>高新区财政局</t>
  </si>
  <si>
    <t>1.《财政违法行为处罚处分条例》第二条                                2.《财政部门监督办法》第三条、第二十五条</t>
  </si>
  <si>
    <t>1.立案责任：根据工作职责和计划，以及日常监督发现的线索或者群众举报的案件开展监督检查。
2.调查责任：制发并送达《财政检查通知书》，实施检查。依照《财政监督工作底稿规则》，制作监督检查工作底稿，于检查工作结束后10个工作日内，形成书面监督检查报告。
3.审查责任：对工作底稿、检查报告等材料进行复核。
4.告知责任：财政部门在做出处理决定前，应书面告知当事人违法事实，作出处理决定的事实、理由、依据及其享有的陈述、申辩、要求听证等权利。
5.决定责任：财政部门收到监督检查报告之日起30日内依照法定权限作出处理决定或者检查意见。
6.送达责任：将处理决定或者检查意见，送达监督对象。
7.执行责任：督促监督对象落实处理决定或检查意见，并于送达之日起30日内上报执行情况书面报告。
8.事后监管责任：信息公开、监督结果运用。
9.其他法律法规规章文件规定应履行的责任。</t>
  </si>
  <si>
    <t>因不履行或不正确履行行政职责，有下列情形的，行政机关及相关工作人员应承担相应责任：
1.超越或者滥用监督职权的。
2.对知悉的财政、财务和会计违法行为未及时处置的。
3.违反规定程序实施监督检查的。
4.泄露监督检查中知悉的国家秘密、商业秘密和个人隐私的。
5.索贿、受贿、利用监督检查工作之便谋取私利的。
6.指派不具备法定行政执法资格的人员实施行政处罚的。
7.擅自设立处罚种类或者改变处罚幅度、范围的。
8.违反“罚缴分离”规定，擅自收取罚款的。
9.对当事人进行罚款、没收财物等行政处罚不使用法定单据的。
10.依法应当移送司法机关处理而不移送的。
11.行政机关将罚款、没收的违法所得或者财物截留、私分或者变相私分的。
12.执法人员利用职务上的便利，索取或者收受他人财物、收缴罚款据为己有的。
13.行政机关使用或者损毁扣押的财物，对当事人造成损失的。
14.行政机关违法实行检查措施或者执行措施，给公民人身或者财产造成损害、给法人或者其他组织造成损失的。
15.在行政处罚过程中滥用职权、玩忽职守、徇私舞弊的。
16.其他违反法律法规规章文件规定的行为。</t>
  </si>
  <si>
    <t>监督评价处各有关处室</t>
  </si>
  <si>
    <t>对财政、财务等事项的检查</t>
  </si>
  <si>
    <t>1.《财政违法行为处罚处分条例》第二条。                                2.《财政部门监督办法》第三条、第二十五条。</t>
  </si>
  <si>
    <t>1.检查责任：依法对财政、财务等事项实施监督。
2.处置责任：对监督检查发现的问题，责令限期改正、予以警告，依法实施处罚。
3.移送责任：对构成违法犯罪的移交司法机关。
4.其他责任：法律法规规章等规定应履行的责任。</t>
  </si>
  <si>
    <t>因不履行或不正确履行行政职责，有下列情形的，行政机关及相关工作人员应承担相应责任：
1.不依法对财政、财务违法行为作出处理、处罚决定的。
2.对在检查中发现的问题，不责令限期整改、不依法实施处罚。
3.不及时予以公告，对构成违法犯罪的不移交司法机关。
4.滥用职权、玩忽职守、徇私舞弊或者泄露国家秘密、商业秘密。
5.其他违反法律法规规章文件规定的行为。</t>
  </si>
  <si>
    <t>监督评价处</t>
  </si>
  <si>
    <t>对政府采购活动的检查</t>
  </si>
  <si>
    <t>《政府采购法》第十三条、第五十九条、第六十五条</t>
  </si>
  <si>
    <t>1.检查责任：依法对政府采购活动进行监督管理。对集中采购机构进行考核，并定期如实公布考核结果。
2.处置责任：收到投诉后对投诉事项进行评判，涉及行政处罚的事项移交上级部门，其他事项作出处理决定后通知相关当事人。</t>
  </si>
  <si>
    <t xml:space="preserve"> 因不履行或不正确履行行政职责，有下列情形的，行政机关及相关工作人员应承担相应责任：
1.设置集中采购机构，参与政府采购项目的采购活动。
2.滥用职权，玩忽职守，徇私舞弊的。
3.对供应商的投诉逾期未作处理。
4.对集中采购机构业绩的考核，有虚假陈述，隐瞒真实情况的，或者不作定期考核和公布考核结果的。
5.其他违反法律法规规章文件规定的行为。</t>
  </si>
  <si>
    <t>采购办</t>
  </si>
  <si>
    <t>对会计信息质量的检查</t>
  </si>
  <si>
    <t>1.《中华人民共和国会计法》第七条、第三十二条。2.《财政部门监督办法》第十六条。</t>
  </si>
  <si>
    <t>1.检查责任：对国家机关、社会团体、公司、企业、事业单位和其他组织会计信息质量等情况开展监督检查。
2.处置责任：对监督检查发现的问题，责令限期改正、予以警告，依法实施处罚；
3.移送责任：对构成违法犯罪的移交司法机关；
4.其他责任：法律法规规章等规定应履行的责任。</t>
  </si>
  <si>
    <t xml:space="preserve">因不履行或不正确履行行政职责，有下列情形的，行政机关及相关工作人员应承担相应责任：
1.不对本辖区内国家机关、社会团体、公司、企业、事业单位和其他组织会计信息质量等情况组织监督检查。
2.对在检查中发现的问题，不责令限期整改、不依法实施处罚。
3.不及时予以公告，对构成违法犯罪的不移交司法机关。
4.滥用职权、玩忽职守、徇私舞弊或者泄露国家秘密、商业秘密。
5.其他违反法律法规规章文件规定的行为。
</t>
  </si>
  <si>
    <t>其他权力</t>
  </si>
  <si>
    <t>对财政管理方面具体行政行为不服的行政复议</t>
  </si>
  <si>
    <t>《行政复议法》第十七条、二十一条、二十七条、二十八条、三十一条
《行政复议法实施条例》二十八条、三十二条、三十三条、五十九条</t>
  </si>
  <si>
    <t>1.受理责任：收到行政复议申请后，应当在五日内进行审查，对不符合规定的行政复议申请，决定不予受理，并书面告知申请人；（转送）对符合规定但是不属于本机关受理的行政复议申请，应当告知申请人向有关行政复议机关提出。 （受理）除前款规定外，行政复议申请自行政复议机关负责法制工作的机构收到之日起即为受理。
2.审查责任：属于本机关复议范围的，三十日内依法处理，不属于本机关处理的，应当在七日内按照法定程序转送有权处理的国家机关依法处理。
3.决定责任：程序上，六十日内作出行政复议决定，情况复杂的，可延长，但延长期限最多不超过三十日；实体上，复议内容根据法律法规的要求，做出复议决定。
4.考察及听证的责任：必要时，实地调查核实证据、进行听证。
5.备案责任：重大行政复议决定报上级行政复议机关备案。</t>
  </si>
  <si>
    <t>因不履行或不正确履行行政职责，有下列情形的，行政机关及相关工作人员应承担相应责任：
1.在行政复议工作中玩忽职守、徇私舞弊的。
2.在行政复议过程中发生腐败行为的。
3.其他违反法律法规规章文件规定的行为。</t>
  </si>
  <si>
    <t>综合处</t>
  </si>
  <si>
    <t>高新区发展改革局权责清单事项分表（共5项）</t>
  </si>
  <si>
    <t>权利类型</t>
  </si>
  <si>
    <t>中央预算内投资补助和贴息资金项目实施情况监督检查</t>
  </si>
  <si>
    <t>发展改革局</t>
  </si>
  <si>
    <t>《中央预算内投资补助和贴息项目管理办法》（国家发展和改革委员会令第45号）第二十三条</t>
  </si>
  <si>
    <t>1.检查责任：对中央预算内投资补助和贴息资金项目实施情况组织监督检查；
2.处置责任：对打捆和切块下达投资计划的项目存在转移、侵占或者挪用投资补助和贴息资金的，责令其限期整改；拒不整改或者整改后仍不符合要求的，核减、收回或者停止拨付投资补助和贴息资金，暂停其申报中央投资补助和贴息项目，将相关信息纳入全国信用信息共享平台和在“信用中国”网站公开，并可以根据情节轻重提请或者移交有关机关依法追究有关责任人的行政或者法律责任；
3.移送责任：对构成违法犯罪的移交司法机关；
4.其他责任：法律法规规章等规定应履行的责任。</t>
  </si>
  <si>
    <t>因不履行或不正确履行行政职责，有下列情形的，行政机关及相关工作人员应承担相应责任：
1.不对本辖区内中央预算内投资补助和贴息资金项目实施情况进行监督检查的；
2.对检查中发现的问题不责令限期整改、依法实施处罚的；
3.对构成犯罪的不移交司法机关的；
4.其他违反法律法规规章文件规定的行为。</t>
  </si>
  <si>
    <t>对节能法律、法规和节能标准执行情况监督检查</t>
  </si>
  <si>
    <t>1.《中华人民共和国节约能源法》第十二条2.《河北省节约能源条例》第五条</t>
  </si>
  <si>
    <t>1.检查责任：对节能法律、法规和节能标准执行情况组织监督检查；
2.处置责任：对监督检查发现的问题，责令其限期整改、依法实施处罚；
3.移送责任：及时予以公告，对构成违法犯罪的移交司法机关；
4.其他责任：法律法规规章等规定应履行的责任。</t>
  </si>
  <si>
    <t>中央预算内投资补助和贴息项目资金申请报告转报审核</t>
  </si>
  <si>
    <t>1.《中央预算内投资补助和贴息项目管理办法》（国家发展改革委令2016年第45 号）第十条</t>
  </si>
  <si>
    <t>1.受理责任：公示依法应当提交的材料，一次性告知补正材料，依法受理或不予受理（不予受理应当告知理由）。2.审查责任：对是否符合本办法规定的资金投向和申请程序、有关专项工作方案或管理办法的要求，主要建设条件是否基本落实，列是否入三年滚动投资计划并通过在线平台完成审批（核准、备案）情况进行审核。</t>
  </si>
  <si>
    <t>因不履行或不正确履行行政职责，有下列情形的，行政机关及相关工作人员应承担相应责任：1.负责中央预算内投资补助和贴息项目资金申请报告转报审核工作人员徇私舞弊、滥用职权、玩忽职守的。</t>
  </si>
  <si>
    <t>市级股权投资基金企业及管理企业备案（自愿备案，非强制性）</t>
  </si>
  <si>
    <t>1.《河北省促进股权投资基金业发展办法》（冀政办字〔2016〕186号）第二十条</t>
  </si>
  <si>
    <t>1.备案责任：基金企业和管理企业可自愿备案，接受备案通知文件、备案企业基本信息，包括备案企业名称、成立日期、备案日期、认缴资本规模、实收资本规模、主要高管人员姓名、受托管理企业名称及其备案机关、资金托管机构名称等，向社会公布。2.监管责任：和金融等部门联合建立基金企业、管理企业随机抽查制度。每个年度对已备案企业进行随机抽查，重点检查其资本募集、投资运作的合法合规情况。</t>
  </si>
  <si>
    <t>因不履行或不正确履行行政职责，有下列情形的，行政机关及相关工作人员应承担相应责任：1.负责市级股权投资基金企业及管理企业备案工作人员徇私舞弊、滥用职权、玩忽职守的。</t>
  </si>
  <si>
    <t>价格监测</t>
  </si>
  <si>
    <t>1.《价格法》第二十八条2.《价格监测规定》（2003年4月国家发展改革委令第1号）第三条</t>
  </si>
  <si>
    <t>1.收集价格资料职责：按照价格监测报告制度规定的内容、标准、方法、时间和程序进行。</t>
  </si>
  <si>
    <t>因不履行或不正确履行行政职责，有下列情形的行政机关及相关工作人员应承担相应的责任：
1.不执行价格监测制度，影响价格监测工作的；
2.上报价格数据错误较多，严重影响数据准确性和代表性的；
3.玩忽职守、弄虚作假、瞒报、虚报或篡改价格数据资料，造成全国或地区汇总数据严重失实的；
4.违反有关保密规定的。</t>
  </si>
  <si>
    <t>高新区商务局权责清单事项分表（共8项）</t>
  </si>
  <si>
    <t>对特许经营企业进行的行政检查</t>
  </si>
  <si>
    <t>商务局</t>
  </si>
  <si>
    <t>《商业特许经营管理条例》（2007年国务院令第485号）第二十四条第一款：　特许人不具备本条例第七条第二款规定的条件，从事特许经营活动的，由商务主管部门责令改正，没收违法所得，处10万元以上50万元以下的罚款，并予以公告。</t>
  </si>
  <si>
    <r>
      <rPr>
        <sz val="10"/>
        <rFont val="宋体"/>
        <charset val="134"/>
      </rPr>
      <t>检查责任：1、对辖区内</t>
    </r>
    <r>
      <rPr>
        <sz val="10"/>
        <color rgb="FF000000"/>
        <rFont val="宋体"/>
        <charset val="134"/>
      </rPr>
      <t>特许经营活动进行检查</t>
    </r>
    <r>
      <rPr>
        <sz val="10"/>
        <rFont val="宋体"/>
        <charset val="134"/>
      </rPr>
      <t>；2.处置责任：对监督检查发现的问题，责令限期改正、依法实施处罚；3.事后管理责任：对监督检查发现的问题，企业整改完成后，对整改情况进行核查；</t>
    </r>
  </si>
  <si>
    <t>因不履行或不正确履行行政职责，有下列情形的，行政机关及相关工作人员应承担相应责任：1.对在检查中发现的问题，不责令限期改正、不依法实施处罚；2.对监督检查发现的问题，企业整改完成后，不对整改情况进行核查；3.其他违反法律法规规章文件规定的行为。</t>
  </si>
  <si>
    <t>对家庭服务企业进行的行政检查</t>
  </si>
  <si>
    <t>《家庭服务业管理暂行办法》（商务部令2012年第11号）第四条：县级以上商务主管部门负责本行政区域内家庭服务业的监督管理。</t>
  </si>
  <si>
    <r>
      <rPr>
        <sz val="10"/>
        <rFont val="宋体"/>
        <charset val="134"/>
      </rPr>
      <t>检查责任：1、对辖区内</t>
    </r>
    <r>
      <rPr>
        <sz val="10"/>
        <color rgb="FF000000"/>
        <rFont val="宋体"/>
        <charset val="134"/>
      </rPr>
      <t>家庭服务企业活动进行检查</t>
    </r>
    <r>
      <rPr>
        <sz val="10"/>
        <rFont val="宋体"/>
        <charset val="134"/>
      </rPr>
      <t>；2.处置责任：对监督检查发现的问题，责令限期改正、依法实施处罚；3.事后管理责任：对监督检查发现的问题，企业整改完成后，对整改情况进行核查；</t>
    </r>
  </si>
  <si>
    <r>
      <rPr>
        <sz val="10"/>
        <color rgb="FF000000"/>
        <rFont val="仿宋"/>
        <charset val="134"/>
      </rPr>
      <t xml:space="preserve"> </t>
    </r>
    <r>
      <rPr>
        <sz val="10"/>
        <rFont val="宋体"/>
        <charset val="134"/>
      </rPr>
      <t>商务主管部门在家庭服务业监督管理工作中，玩忽职守、滥用职权、徇私舞弊的，依法给予行政处分；构成犯罪的，依法追究刑事责任。</t>
    </r>
  </si>
  <si>
    <t>对洗染经营企业进行的行政检查</t>
  </si>
  <si>
    <t>《洗染业管理办法》（商务部、工商总局、环保总局令2007年第5号）第三条：地方各级商务主管部门负责本行政区域内洗染行业指导、协调、监督和管理工作。</t>
  </si>
  <si>
    <t>因不履行或不正确履行行政职责，有下列情形的，行政机关及相关工作人员应承担相应责任：
1.对在检查中发现的问题，不责令限期改正、不依法实施处罚；
2.对监督检查发现的问题，企业整改完成后，不对整改情况进行核查；
3.其他违反法律法规规章文件规定的行为。</t>
  </si>
  <si>
    <t>对家电维修企业进行的行政检查</t>
  </si>
  <si>
    <t>《家电维修服务业管理办法》（商务部令2012年第7号 2012年8月1日起施行）第三条： 商务部负责家电维修服务业的行业管理工作，各级商务主管部门负责本行政区域内的家电维修服务业的指导、协调和监督管理工作。</t>
  </si>
  <si>
    <t>检查责任：1、对辖区内家电维修服务企业活动进行检查；
2.处置责任：对监督检查发现的问题，责令限期改正、依法实施处罚；
3.事后管理责任：对监督检查发现的问题，企业整改完成后，对整改情况进行核查；</t>
  </si>
  <si>
    <t>对餐饮企业进行的行政检查</t>
  </si>
  <si>
    <t>《餐饮业经营管理办法（试行）》（商务部令2014年第4号 2014年11月1日起施行）第二十一条第一款： 商务、价格等主管部门依照法律法规、规章及有关规定，在各自职责范围内对餐饮业经营行为进行监督管理。</t>
  </si>
  <si>
    <t>检查责任：1、对辖区内餐饮企业活动进行检查；2.处置责任：对监督检查发现的问题，责令限期改正、依法实施处罚；3.事后管理责任：对监督检查发现的问题，企业整改完成后，对整改情况进行核查；</t>
  </si>
  <si>
    <t xml:space="preserve"> 商务、价格等主管部门工作人员在监督管理工作中滥用职权、徇私舞弊的，对直接负责的主管人员和其他直接责任人员依法给予行政处分；构成犯罪的，依法追究刑事责任。</t>
  </si>
  <si>
    <t>对汽车销售及其相关服务活动实施日常监督检查</t>
  </si>
  <si>
    <r>
      <rPr>
        <sz val="10"/>
        <rFont val="宋体"/>
        <charset val="134"/>
      </rPr>
      <t>中华人民共和国商务部令2017年第1号《汽车销售管理办法》</t>
    </r>
    <r>
      <rPr>
        <sz val="10"/>
        <color indexed="63"/>
        <rFont val="宋体"/>
        <charset val="134"/>
      </rPr>
      <t>第二十九条：</t>
    </r>
    <r>
      <rPr>
        <sz val="10"/>
        <color rgb="FF000000"/>
        <rFont val="宋体"/>
        <charset val="134"/>
      </rPr>
      <t>县级以上地方商务主管部门应当依据职责，采取“双随机”办法对汽车销售及其相关服务活动实施日常监督检查。</t>
    </r>
  </si>
  <si>
    <r>
      <rPr>
        <sz val="10"/>
        <rFont val="宋体"/>
        <charset val="134"/>
      </rPr>
      <t>检查责任：1.对辖区内</t>
    </r>
    <r>
      <rPr>
        <sz val="10"/>
        <color rgb="FF000000"/>
        <rFont val="宋体"/>
        <charset val="134"/>
      </rPr>
      <t>汽车销售及其相关服务活动进行检查</t>
    </r>
    <r>
      <rPr>
        <sz val="10"/>
        <rFont val="宋体"/>
        <charset val="134"/>
      </rPr>
      <t>；2.处置责任：对监督检查发现的问题，责令限期改正、依法实施处罚；3.事后管理责任：对监督检查发现的问题，企业整改完成后，对整改情况进行核查；</t>
    </r>
  </si>
  <si>
    <t>对发卡企业进行的行政检查</t>
  </si>
  <si>
    <t>《单用途商业预付卡管理办法（试行）》第三十三条 ：商务部和地方人民政府商务主管部门应对发卡企业和售卡企业的单用途卡业务活动、内部控制和风险状况等进行定期或不定期的现场及非现场检查。发卡企业和售卡企业应配合商务主管部门的检查。</t>
  </si>
  <si>
    <t>1.检查责任：对辖区内发卡企业和售卡企业的单用途卡业务活动、内部控制和风险状况等进行现场及非现场检查；
2.处置责任：对监督检查发现的问题，责令限期改正、依法实施处罚；
3.事后管理责任：对监督检查发现的问题，企业整改完成后，对整改情况进行核查；</t>
  </si>
  <si>
    <t>对报废机动车回收拆解企业的检查</t>
  </si>
  <si>
    <t>国务院《报废机动车回收管理办法》（国务院令第715号）第十六条：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t>
  </si>
  <si>
    <t>1、检查责任：对辖区内报废机动车回收拆解企业进行监督检查；
2.处置责任：对监督检查发现的问题，责令限期改正、依法实施处罚；
3.事后管理责任：对监督检查发现的问题，企业整改完成后，对整改情况进行核查；</t>
  </si>
  <si>
    <t xml:space="preserve">高新区城乡建设管理局权责清单事项分表（共48项）
</t>
  </si>
  <si>
    <t>对饲养的动物不按照动物疫病强制免疫计划进行免疫接种的；种用、乳用动物未经检测或者经检测不合格而不按照规定处理的；动物、动物产品的运载工具在装载前和卸载后没有及时清洗、消毒的违法行为，责令改正。拒不改正的，代作处理。</t>
  </si>
  <si>
    <t>城建局</t>
  </si>
  <si>
    <t>《中华人民共和国动物防疫法》第七十三条</t>
  </si>
  <si>
    <t>1.催告阶段：发现当事人有违法行为的，及时告知，并责令改正。 
2.决定阶段：充分听取当事人的意见，对当事人提出的事实、理由和证据，进行记录、复核，无正当理由的，向动物卫生监督所负责人报告并经批准做出强制执行决定，送达行政强制执行决定书。 
3.执行阶段：由2名以上执法人员收缴或封存有关物品；填写收缴（封存）物品清单一式三份，并由当事人和行政执法人员签名或者盖章。 
4.事后监管阶段：行政强制期限结束后按有关规定处理查封扣押物品。 
5.其他法律法规规定应履行的责任</t>
  </si>
  <si>
    <t>因不履行或不正确履行行政职责，有下列情形的，行政机关及相关工作人员应承担相应的责任： 
1.有证据表明当事人存在违法收购销售行为而不进行调查处理的； 
2.没有法律、法规依据或无证据表明而强行处理给当事人造成损失的； 
3.违反法定程序实施行政处罚的； 
4.执法人员玩忽职守，造成证物转移、灭失等，有失职、渎职情形的； 
5.出现腐败行为的； 
6.其他违反法律法规规章文件规定的行为。</t>
  </si>
  <si>
    <t>生猪屠宰检疫</t>
  </si>
  <si>
    <t>《生猪屠宰管理条例》第十条　生猪定点屠宰厂(场)屠宰的生猪，应当依法经动物卫生监督机构检疫合格，并附有检疫证明。</t>
  </si>
  <si>
    <t>1.调查责任：调查取证时，案件承办人员不得少于两人，应向当事人或者有关人员出示行政执法证件并记录在案。现场检查情况应如实记入现场检查笔录，由当事人签署意见并签名或盖单。允许当事人陈述申辩，并将当事人的陈述申辩理由记录在案。
 2.审查责任：案件承办机构对负责办案人员提出的采取行政措施种类、理由及法律依据进行审查，特别关注采取行政强制措施的必要性。 
3.决定责任：经畜牧兽医行政主管部门负责人批准实施行政强制措施。当场告知当事人采取行政强制措施的理由、依据及当事人依法享有的权利、救济途径。
4.执行责任：制作并送达查封、扣押决定书和清单。妥善保管查封、扣押的场所、设施或财物。
5.法律法规规定应履行的其他责任。</t>
  </si>
  <si>
    <t>《中华人民共和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[3]制执行的；（五）对居民生活采取停止供水、供电、供热、供燃气等方式迫使当事人履行相关行政决定的；（六）有其他违法实施行政强制情形的。</t>
  </si>
  <si>
    <t>市级文明工地评选</t>
  </si>
  <si>
    <t>文件：《建设工程安全文明工地标准》（DB13(J)T100-2009）；
文件：建设部《关于学习和推广上海市文明工地建设经验的
通知》（建监【1996】484号）：“开展创建文明工地活动”。</t>
  </si>
  <si>
    <t>管理责任：对本辖区申报建设工程安全文明工地的工程项目现场进行核查确认</t>
  </si>
  <si>
    <t>因不履行或不正确履行行政职责，有下列情形的，行政机关及相关工作人员应承担相应责任：
对应予管理而不予管理的；2、对负有行政监督职责的国家机关工作人员徇私舞弊、滥用职权或玩忽职守，构成犯罪的，依法追究刑事责任；不构成犯罪的，依法给予行政处分。</t>
  </si>
  <si>
    <t>市级优质工程评选</t>
  </si>
  <si>
    <t>市城管局三定方案</t>
  </si>
  <si>
    <t>管理责任：对本辖区申报市级优质工程的工程项目进行现场确认</t>
  </si>
  <si>
    <t>建筑工程材料使用的监督管理</t>
  </si>
  <si>
    <t>《河北省建筑工程材料设备使用管理规定》（省政府令〔2007〕14号）第24条；《唐山市建筑工程材料使用管理办法》[2009]262号第3条</t>
  </si>
  <si>
    <t>1.检查责任：对本辖区内检检验检测机构及其工作情况组织监督检查；
2.处置责任：对监督检查发现的问题，责令限期整改、依法实施处罚、依法撤消资质认证证书；
3.移送责任：及时予以公告，对构成违法犯罪的移交司法机关；
4.事后管理责任：对监督检查发现的问题，检验检测机构整改完成后，对整改情况组织进行核查；
5.其他责任：法律法规规章等规定应履行的责任。</t>
  </si>
  <si>
    <t>因不履行或不正确履行行政职责，有下列情形的，行政机关及相关工作人员应承担相应责任：
对应予监督管理而不予监督管理的；2、对负有行政监督职责的国家机关工作人员徇私舞弊、滥用职权或玩忽职守，构成犯罪的，依法追究刑事责任；不构成犯罪的，依法给予行政处分。</t>
  </si>
  <si>
    <t>建筑节能监督</t>
  </si>
  <si>
    <t>《中华人民共和国节约能源法》（中华人民共和国主席令第77号，自2008年4月1日起施行）;《民用建筑节能条例》(中华人民共和国国务院令第530号，自2008年10月1日起施行)；
《河北省民用建筑节能条例》（河北省第十一届人民代表大会常务委员会公告第17号，自2009年10月1日起施行）；
《河北省墙体材料革新与建筑节能管理暂行规定》（省政府令第212号[修正]）</t>
  </si>
  <si>
    <t>监督责任：对本辖区建筑工程建筑节能施工全过程进行质量监督检查</t>
  </si>
  <si>
    <t>因不履行或不正确履行行政职责，有下列情形的，行政机关及相关工作人员应承担相应责任：
对应予监督检查而不予监督检查的；2、对负有行政监督职责的国家机关工作人员徇私舞弊、滥用职权或玩忽职守，构成犯罪的，依法追究刑事责任；不构成犯罪的，依法给予行政处分。</t>
  </si>
  <si>
    <t>建设工程安全生产监督检查</t>
  </si>
  <si>
    <t xml:space="preserve">行政法规：《建设工程安全生产管理条例》第四十三条
省政府规章：《河北省建设工程安全生产监督管理规定》第三十四条
</t>
  </si>
  <si>
    <t>监督责任：对本辖区建筑工程安全生产施工过程进行安全监督检查</t>
  </si>
  <si>
    <t>建设机械材料设备市场行为监督管理</t>
  </si>
  <si>
    <t xml:space="preserve">法律：《特种设备安全法》第5、100条；
行政法规：《建设工程安全生产管理条例》第四十条第
二款、第43条；
地方性法规：《河北省建筑条例》第51、52条；
行政法规：《特种设备安全监察条例》（国务院令第373
号根据2009年1月24日《国务院关于修改〈特种设备
安全监察条例〉的决定》修订）；
省政府规章：《河北省建筑工程材料设备使用管理规定》
（省政府令[2007]第14号）第24、25条；
</t>
  </si>
  <si>
    <t>监督责任：对本辖区内建筑工地使用的起重设备安全使用情况进行安全监督检查</t>
  </si>
  <si>
    <t>对区市容和环境卫生工作的监督检查</t>
  </si>
  <si>
    <t>《城市市容和环境卫生管理条例》第4条第3款；地方性法规：《河北省城市市容和环境卫生条例》第3条第2款,《唐山市城市市容和环境卫生条例》第4条第1款。</t>
  </si>
  <si>
    <t>监督责任：对区市容和环境卫生工作的监督检查</t>
  </si>
  <si>
    <t>对区生活垃圾的监督管理</t>
  </si>
  <si>
    <t>《城市生活垃圾管理办法》第5条第3款，第二十九条第2款。</t>
  </si>
  <si>
    <t>管理责任：对辖区内生活垃圾进行监督管理</t>
  </si>
  <si>
    <t>对区公厕的监督管理</t>
  </si>
  <si>
    <t>《城市公厕管理办法》第5条第3款。</t>
  </si>
  <si>
    <t>管理责任：对辖区内公厕进行监督管理</t>
  </si>
  <si>
    <t>因不履行或不正确履行行政职责，有下列情形的，行政机关及相关工作人员应承担相应责任：
对应予管理而不予管理督的；2、对负有行政监督职责的国家机关工作人员徇私舞弊、滥用职权或玩忽职守，构成犯罪的，依法追究刑事责任；不构成犯罪的，依法给予行政处分。</t>
  </si>
  <si>
    <t>对区道路和公共场所清扫保洁监督管理</t>
  </si>
  <si>
    <t>《城市道路和公共场所清扫保洁管理办法》第3条第3款。</t>
  </si>
  <si>
    <t>管理责任：对辖区内道路和公共场所清扫保洁进行监督管理</t>
  </si>
  <si>
    <t>对餐厨废弃物产生单位和收集、运输、处置企业执行管理办法情况监督检查</t>
  </si>
  <si>
    <t>《河北省餐厨废弃物管理办法》第23条。</t>
  </si>
  <si>
    <t>监督责任：对餐厨废弃物产生单位和收集、运输、处置企业执行管理办法情况监督检查</t>
  </si>
  <si>
    <t>因不履行或不正确履行行政职责，有下列情形的，行政机关及相关工作人员应承担相应责任：
对应予监督管理而不予监督的；2、对负有行政监督职责的国家机关工作人员徇私舞弊、滥用职权或玩忽职守，构成犯罪的，依法追究刑事责任；不构成犯罪的，依法给予行政处分。</t>
  </si>
  <si>
    <t>对区城镇规划及风景名胜区内古树名木的管理</t>
  </si>
  <si>
    <t>《河北省城市绿化管理条例》第三十条；《河北省城市园林绿化管理办法》第35条；《城市古树名木保护管理办法》第5条</t>
  </si>
  <si>
    <t>管理责任：对辖区内城镇规划及风景名胜区内古树名木进行管理</t>
  </si>
  <si>
    <t>其他类</t>
  </si>
  <si>
    <t>建设工程质量监督备案</t>
  </si>
  <si>
    <t>《建设工程安全生产管理条例》第10条
《建设工程质量管理条例》第13条；
《河北省建筑条例》第34条；
《河北省建设工程安全生产监督管理规定》(河北省人民政府令[2002］第1号)第18条
《房屋建筑和市政基础设施工程施工安全监督工作规程》（建质〔2014〕154号）第4条</t>
  </si>
  <si>
    <t>备案责任：受理本辖区内建设工程质量监督备案</t>
  </si>
  <si>
    <t>《河北省房屋建筑和市政基础设施工程质量监督管理实施办法》第四十条住房 城乡建设主管部门对于质量投诉处理工作人员未按有关规定受理、调查处理投诉事宜，玩忽职守、滥用职权、徇私舞弊，或故意推诿、敷衍、拖延，造成严重后果的，依据有关规定予以处理。</t>
  </si>
  <si>
    <t>建筑工程安全监督备案</t>
  </si>
  <si>
    <t xml:space="preserve">《建设工程安全生产管理条例》第10条
《建设工程质量管理条例》第13条；
《河北省建筑条例》第34条；
《河北省建设工程安全生产监督管理规定》(河北省人民政府令[2002］第1号)第18条
《房屋建筑和市政基础设施工程施工安全监督工作规程》（建质〔2014〕154号）第4条
</t>
  </si>
  <si>
    <t>备案责任：受理本辖区内建设工程安全监督备案</t>
  </si>
  <si>
    <t>因不履行或不正确履行行政职责，有下列情形的，行政机关及相关工作人员应承担相应责任：
1.对不具备安全生产条件的施工单位颁发资质证书的;
2.对没有安全施工措施的建设工程颁发施工许可证的;
3.发现违法行为不予查处的;
4.不依法履行监督管理职责的其他行为。</t>
  </si>
  <si>
    <t>建设工程竣工验收备案</t>
  </si>
  <si>
    <t>《建设工程质量管理条例》（国务院令第279号）第49条,《房屋建筑和市政基础设施工程竣工验收备案管理办法》（住建部令第2 号）,《河北省建设工程竣工验收及备案管理办法》（冀建法〔2008〕759号）</t>
  </si>
  <si>
    <t>备案责任：受理本辖区内建设工程竣工验收备案</t>
  </si>
  <si>
    <t>因不履行或不正确履行行政职责，有下列情形的，行政机关及相关工作人员应承担相应责任：
对符合备案条件不予备案的；2、对负有行政监督职责的国家机关工作人员徇私舞弊、滥用职权或玩忽职守，构成犯罪的，依法追究刑事责任；不构成犯罪的，依法给予行政处分。</t>
  </si>
  <si>
    <t>工程竣工验收监督</t>
  </si>
  <si>
    <t>《河北省建设工程竣工验收及备案管理办法》</t>
  </si>
  <si>
    <t>监督责任：监督本辖区内建设工程竣工验收的组织形式及验收程序</t>
  </si>
  <si>
    <t>建设工程质量监督</t>
  </si>
  <si>
    <t>《建筑法》、《建筑管理条例》</t>
  </si>
  <si>
    <t>监督责任：对本辖区内建设工程及市政基础设施工程的施工质量进行监督检查</t>
  </si>
  <si>
    <t>建设工程安全监督</t>
  </si>
  <si>
    <t>《建设工程安全生产管理条例》</t>
  </si>
  <si>
    <t>监督责任：对本辖区内建设工程及市政基础设施工程的施工安全进行监督检查</t>
  </si>
  <si>
    <t>建筑节能专项验收备案</t>
  </si>
  <si>
    <t xml:space="preserve">《民用建筑节能条例》第13条
《河北省民用建筑节能条例》第4、8、24条
《河北省住房和城乡建设厅关于加强民用建筑节能工程质量监管的通知》第二项
</t>
  </si>
  <si>
    <t>1.受理责任:公示依法应当提交的材料;一次性告知补正材料；
2.审查责任：审核有关材料，符合要求的，给予审核通过；
3.决定责任:做出申请人是否通过确认的决定；不符合要求的，应当书面通知申请人；
4、送达责任：准予许可的制发送达许可证。
5、其他法律法规规章文件规定应履行的责任。</t>
  </si>
  <si>
    <t>《民用建筑节能条例》第四十七条
县级以上人民政府有关部门及其工作人员违反本条例规定，有下列行为之一的，对负有责任的主管人员和其他直接责任人员依法给予行政处分；构成犯罪的，依法追究刑事责任：
（一）对不符合民用建筑节能强制性标准的民用建筑工程，核发建设工程规划许可证、批准开工建设、批准预售、予以竣工验收备案和产权初始登记的；
（二）不依法履行监督检查职责，对应当制止和查处的违法行为不制止、不查处，造成严重后果的；
（三）有其他滥用职权、玩忽职守、徇私舞弊行为的。
第四十八条
违反本条例规定的行为，《中华人民共和国节约能源法》、《民用建筑节能条例》等法律、行政法规已有行政处罚规定的，从其规定。
第四十九条
违反本条例规定，擅自在民用建筑物上镶贴节能建筑标识的，由县级以上人民政府建设主管部门责令改正；拒不改正的，处五万元以上二十万元以下罚款；有违法所得的，予以没收；造成损失的，依法承担赔偿责任。
第五十条
违反本条例规定，新建民用建筑未配套建设供热采暖分户计量系统，未安装温度调控装置和供热系统调控装置，或者具备太阳能集热条件的新建民用建筑未配置太阳能热水系统的，由县级以上人民政府建设主管部门责令改正，并处二十万元以上五十万元以下罚款。
第五十一条
违反本条例规定，未取得相应等级资质证书、超出资质许可范围从事民用建筑节能检测活动或者出具虚假检测结果的，由县级以上人民政府建设主管部门责令改正，没收违法所得，并处五万元以上十万元以下罚款。
第五十二条
依照本条例规定，给予单位罚款处罚的，对单位直接负责的主管人员和其他直接责任人员处单位罚款数额百分之五以上百分之十以下罚款</t>
  </si>
  <si>
    <t>起重机械设备使用登记</t>
  </si>
  <si>
    <t>《特种设备安全法》（2013年中华人民共和国主席令第4号）第100第二款；
《特种设备安全监察条例》（2003年国务院令第373号）第3条第三款；
《建设工程安全生产管理条例》（2003年国务院令第393令）第35条；
《建筑起重机械安全监督管理规定》（建设部令第166号）第17条
河北省住建厅《关于加强和规范起重机械安全监督管理工作的通知》（冀建安（2010）119号）</t>
  </si>
  <si>
    <t>受理本辖区内起重机械设备使用登记</t>
  </si>
  <si>
    <t xml:space="preserve">因不履行或不正确履行行政职责，有下列情形的，行政机关及相关工作人员应承担相应责任：
1.发现违反本规定的违法行为不依法查处的；
2.发现在用的建筑起重机械存在严重生产安全事故隐患不依法处理的；
3.不依法履行监督管理职责的其他行为。
</t>
  </si>
  <si>
    <t>招标投标情况书面报告备案</t>
  </si>
  <si>
    <t>《房屋建筑和市政基础设施工程施工招标投标管理办法》第45条</t>
  </si>
  <si>
    <t>备案责任：按照《中华人民共和国招标投标法》第四十七条“依法必须进行招标的项目，招标人应当自确定中标人之日起十五日内，向有关行政监督部门提交招标投标情况的书面报告。”符合条件的出具备案意见书。</t>
  </si>
  <si>
    <t>因不履行或不正确履行行政职责，有下列情形的，行政机关及相关工作人员应承担相应责任：
对符合备案条件不予备案的；2、对招标投标活动依法负有行政监督职责的国家机关工作人员徇私舞弊、滥用职权或玩忽职守，构成犯罪的，依法追究刑事责任；不构成犯罪的，依法给予行政处分。</t>
  </si>
  <si>
    <t>新型墙体材料专项基金返退</t>
  </si>
  <si>
    <t>财政部 国家发改委关于印发《新型墙体材料专项基金征收使用管理办法》的通知（财综[2007]77号）河北省财政厅 河北省发展和改革委员会《关于印发＜河北省新型墙体材料专项基金征收使用管理办法＞的通知》（冀财综[2013]70号）</t>
  </si>
  <si>
    <t>办理责任：受理新型墙体材料专项基金返退</t>
  </si>
  <si>
    <t>因不履行或不正确履行行政职责，有下列情形的，行政机关及相关工作人员应承担相应责任：
对符合办理条件不予办理的；2、对负有行政监督职责的国家机关工作人员徇私舞弊、滥用职权或玩忽职守，构成犯罪的，依法追究刑事责任；不构成犯罪的，依法给予行政处分。</t>
  </si>
  <si>
    <t>市政基础设施工程竣工验收备案</t>
  </si>
  <si>
    <t>行政法规：《建设工程质量管理条例》（国务院令第279号）第四十九条“建设单位应当自建设工程竣工验收合格之日起15日内，将建设工程竣工验收报告和规划、安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           部委规章：《房屋建筑和市政基础设施工程竣工验收备案管理办法》（住建部令第2号）第三条“国务院住房和城乡建设主管部门负责全国房屋建筑和市政基础设施工程（以下统称工程）的竣工验收备案管理工作。县级以上地方人民政府建设主管部门负责本行政区域内工程的竣工验收备案管理工作”、第四条“建设单位应当自工程竣工验收合格之日起15日内，依照本办法规定，向工程所在地的县级以上地方人民政府建设主管部门</t>
  </si>
  <si>
    <t>备案责任：受理本辖区内市政基础设施工程竣工验收备案</t>
  </si>
  <si>
    <t>国有土地上房屋征收</t>
  </si>
  <si>
    <t>1.唐山市国有土地上房屋征收与补偿实施意见（唐政发[2011]22号）第一条第二款：各县（市）、区确定或设立的房屋征收部门负责组织实施本辖区内的房屋征收与补偿工作。 2.唐山市人民政府关于授权高新区管委会实施国有土地上房屋征收工作的通知（唐政函[2013]61号第一条：授权高新区管委会代表唐山市人民政府，负责组织实施本辖区内国有土地上房屋征收与补偿工作。</t>
  </si>
  <si>
    <t>办理责任：依法依规对辖区内国有土地上房屋进行征收</t>
  </si>
  <si>
    <t>商品房预售许可前期物业管理备案</t>
  </si>
  <si>
    <t>《唐山市物业管理条例》第29条：建设单位应当在取得商品房预售许可证前选聘物业服务企业对物业进行前期管理，并向物业所在地县（市）区住房和城乡建设行政部门备案。</t>
  </si>
  <si>
    <t>备案责任：受理本辖区内商品房预售许可前期物业管理备案</t>
  </si>
  <si>
    <t>因不履行或不正确履行行政职责，有下列情形的，行政机关及相关工作人员应承担相应责任：1、对符合条件的申请不予受理、不予备案或者不在法定期限内准予备案；2、对不符合条件的申请准予受理、准予备案的；3、违规审核、不履行职责或者发现违法行为不予查处。造成严重后果的；4、审核后不依法履行行政监督职责或监督不力造成严重后果的；5、严重失职、渎职、玩忽职守或弄虚作假、借机谋取私利等行为的；6、其他违反法律法规规章文件规定的行为</t>
  </si>
  <si>
    <t>保障性住房资格核准</t>
  </si>
  <si>
    <t>《唐山市廉租住房保障办法》（政府令[2001]4号）第20条；
《唐山市经济适用住房管理办法》（政府令[2001]3号）第18条；
《唐山市公共租赁住房管理办法》（唐政发[2011]14号）第20条；
《唐山市限价商品住房销售管理办法》（唐政发[2011]15号）第21条；
《经济适用住房管理办法》（建住房〔2007〕258号）第24-27条；
《河北省人民政府关于完善和落实城市住房保障制度切实解决低收入家庭住房问题的若干意见》（冀政〔2007〕95号）第16条；
《河北省人民政府关于完善和落实城市住房保障制度切实解决低收入家庭住房问题的若干意见〉（冀政〔2007〕95号）第7条；
 《唐山市中心区经济适用住房管理实施细则》唐住建通字〔2012〕72号</t>
  </si>
  <si>
    <t>1.受理责任:公示依法应当提交的材料；一次性告知补正材料；依法受理或不予受理区住房保障主管部门复审意见和材料。
2.审查责任:审核区住房保障主管部门复审意见和有关材料，符合要求的，组织有关人员对申请家庭住房情况进行核查。
3.决定责任:做出申请人是否通过确认的决定。
4.送达责任:通过确认的，纳入市中心区经济房保障范围。
5.其他法律法规规章文件规定应履行的责任。</t>
  </si>
  <si>
    <t>因不履行或不正确履行行政职责，有下列情形的，行政机关及相关工作人员应承担相应责任：
1.对符合受理条件的行政确认申请不予受理的；
2.未严格按照相关政策、法律、法规履行审查义务，对应当予以认定的不予认定，或者对不应认定的予以认定；
4.从事保障性住房管理的工作人员滥用职权、徇私舞弊、玩忽职守的；
5.从事保障性住房管理的工作人员索贿、受贿，谋取不正当利益的；
6.其他违反法律法规规章文件规定的行为。</t>
  </si>
  <si>
    <t>物业服务等级考核</t>
  </si>
  <si>
    <t>唐山市物业服务收费管理实施办法（唐政发〔2016〕28号）</t>
  </si>
  <si>
    <t>办理责任：依法依规对辖区内物业服务等级进行考核</t>
  </si>
  <si>
    <t>因不履行或不正确履行行政职责，有下列情形的，行政机关及相关工作人员应承担相应责任：
1.对符合受理条件的行政确认申请不予受理的；
2.未严格按照相关政策、法律、法规履行审查义务，对应当予以认定的不予认定，或者对不应认定的予以认定；
3.工作人员滥用职权、徇私舞弊、玩忽职守的；
4.工作人员索贿、受贿，谋取不正当利益的；
5.其他违反法律法规规章文件规定的行为。</t>
  </si>
  <si>
    <t>建设工程消防设计审查验收</t>
  </si>
  <si>
    <t>《河北省建设工程消防设计审查验收管理暂行办法》（冀建法改[2020]8号）</t>
  </si>
  <si>
    <t>1、受理责任：收到建设单位提交的消防设计审查申请后，对申报材料是否符合法定要求进行审查，不符合要求的，应当一次性告知需要补正的全部内容，符合要求的应当受理；2、审核责任:消防设计审查部门应当自受理消防设计审查申请之日起十五个工作日内，对提交的申报材料进行审查，具有特殊消防设计情形的住房和城乡建设部门组织消防专家进行审评，符合消防规范要求的应当出具消防设计审查合格意见。3、其他法律法规规章文件规定应履行的责。</t>
  </si>
  <si>
    <t>因不履行或不正确履行行政职责，有下列情形的，行政机关及相关工作人员应承担相应责任：1、对符合条件的申请不予受理的；2、对不符合条件的申请准予受理的；3、违规审核、不履行职责或者发现违法行为不予查处。造成严重后果的；4、审核后不依法履行行政监督职责或监督不力造成严重后果的；5、严重失职、渎职、玩忽职守或弄虚作假、借机谋取私利等行为的；6、其他违反法律法规规章文件规定的行为。</t>
  </si>
  <si>
    <t>房地产经纪机构备案</t>
  </si>
  <si>
    <t>《房地产经济管理办法》第十一条</t>
  </si>
  <si>
    <t>1、受理责任：一次性告知补正材料，依法受理或不受理。2、审核责任：依法依据对申请材料进行审核。3、决定责任：对审查意见作出同意审批或上报、修改或不同意决定，不予以备案的应当告知理由。4、送达责任：制发文书，依法送达；不予批复的，说明理由。5、其他法律法规规章文件规定应履行的责任。</t>
  </si>
  <si>
    <t>因不履行或不正确履行行政职责，有下列情形的，行政机关及相关工作人员应承担相应责任：
1、对符合条件的申请不予受理、不予备案或者不在法定期限内准予备案；2、对不符合条件的申请准予受理、准予备案的；3、违规审核、不履行职责或者发现违法行为不予查处。造成严重后果的；4、审核后不依法履行行政监督职责或监督不力造成严重后果的；5、严重失职、渎职、玩忽职守或弄虚作假、借机谋取私利等行为的；6、其他违反法律法规规章文件规定的行为。</t>
  </si>
  <si>
    <t>房屋面积管理</t>
  </si>
  <si>
    <t>1、《房产测绘管理办法》第四章　成果管理第十八条 用于房屋权属登记等房产管理的房产测绘成果，房地产行政主管部门应当对施测单位的资格、测绘成果的适用性、界址点准确性、面积测算依据与方法等内容进行审核。审核后的房产测绘成果纳入房产档案统一管理。
2、住房城乡建设部办公厅关于印发《房屋交易与产权管理工作导则》的通知（建房办﹝2015﹞45号）第七章  房屋面积管理  7．4各地对房产测绘成果应实行备案管理。
3、《唐山市房地产交易管理条例》第二章 房地产转让  第二十六条房屋实行建筑面积测绘管理。房地产主管部门对开展房产测绘业务的测绘机构资格进行核实，对测绘成果进行备案。测绘机构应当对测绘成果的真实性、准确性、合法性负责。</t>
  </si>
  <si>
    <t>1、受理责任：房地产开发企业提交材料申请后，对申报材料是否符合要求进行审查，不符合要求的，应当一次性告知需要补正的全部内容，符合要求的应当受理；2、审核责任:对施测单位的资格、测绘成果的适用性、界址点准确性、面积测算依据与方法等内容进行审核，审查合格的予以备案。3、其他法律法规规章文件规定应履行的职责。</t>
  </si>
  <si>
    <t>因不履行或不正确履行行政职责，有下列情形的，相关工作人员应承担相应责任：1、对符合条件的申请不予受理的；2、对不符合条件的申请准予受理的；3、违规审核、不履行职责或者发现违法行为不予查处。造成严重后果的；4、严重失职、渎职、玩忽职守或弄虚作假、借机谋取私利等行为的5、其他违反法律法规规章文件规定的行为。</t>
  </si>
  <si>
    <t>商品房预售合同登记备案</t>
  </si>
  <si>
    <t>1、《中华人民共和国城市房地产管理法》（1994年7月5日主席令第二十九号，2009年8月27日予以修改）第四十五条 商品房预售，应当符合下列条件：
（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商品房预售人应当按照国家有关规定将预售合同报县级以上人民政府房产管理部门和土地管理部门登记备案。
2、《城市房地产开发经营管理条例》（1998年7月20日国务院令第248号，2010年12月29日予以修改）第二十三条 房地产开发企业预售商品房，应当符合下列条件： 
（一）已交付全部土地使用权出让金，取得土地使用权证书； （二）持有建设工程规划许可证和施工许可证； （三）按提供的预售商品房计算，投入开发建设的资金达到工程建设总投资的25％以上，并已确定施工进度和竣工交付日期； （四）已办理预售登记，取得商品房预售许可证明。 
《唐山市房地产交易管理条例》第十四条  商品房预售实行许可制度。房地产开发企业预售商品房，应当取得商品房预售许可证。
《唐山市房地产交易管理条例》第十六条  房地产开发企业申请商品房预售许可，应当向房地产主管部门提交下列材料：
（一）营业执照和资质证书；（二）国有土地不动产权属证书、建设工程规划许可证和建筑工程施工许可证；（三）按照提供预售的商品房计算，投入开发建设的资金达到工程建设总投资的百分之二十五以上，并已经确定施工进度的相关材料；（四）地名批准文件；（五）建筑面积预测绘成果；（六）商品房预售资金监管协议；（七）前期物业服务合同；（八）商品房预售方案，预售方案应当注明预售商品房的位置、面积、竣工交付日期、质量责任承担主体及方式等内容；（九）申请预售的商品房或者其占用范围内的土地使用权已设立抵押的，提交抵押权人同意预售的书面证明；（十）法律、法规规定的其他材料。
《城市商品房预售管理办法》（2004年7月20日建设部令第131号）第六条 商品房预售实行许可制度。开发企业进行商品房预售，应当向房地产管理部门申请预售许可，取得《商品房预售许可证》。</t>
  </si>
  <si>
    <t>1、受理责任：房地产开发企业提交预售商品房合同并上传购房人相关资料，对提交材料是否符合要求进行审核，不符合要求的，应当一次性告知需要补正的全部内容，符合要求的应当受理；2、审核责任:对系统提交的购房人的证件及购房发票，纸质合同签字及相关内容等进行审核，审查合格的予以备案。3、其他法律法规规章文件规定应履行的职责。</t>
  </si>
  <si>
    <t>房地产转让合同登记备案</t>
  </si>
  <si>
    <t>1.《城市房地产转让管理规定》第七条　房地产转让，应当按照下列程序办理：(二)房地产转让当事人在房地产转让合同签订后90日内持房地产权属证书、当事人的合法证明、转让合同等有关文件向房地产所在地的房地产管理部门提出申请，并申报成交价格。
2.《房屋交易与产权管理工作导则》4.1各地应积极利用网络信息技术，实行存量房转让合同网签管理。</t>
  </si>
  <si>
    <t>1、受理责任：交易双方提交相关资料，对提交材料是否符合要求进行审核，不符合要求的，应当一次性告知需要补正的全部内容，符合要求的应当受理；2、审核责任:房屋性质及买卖双方交易资格等进行审核，审查合格的予以备案。3、其他法律法规规章文件规定应履行的职责。</t>
  </si>
  <si>
    <t>商品房屋租赁登记备案</t>
  </si>
  <si>
    <t>1、《城市房地产管理法》第五十四条 房屋租赁，出租人和承租人应当签订书面租赁合同，约定租赁期限、租赁用途、租赁价格、修缮责任等条款，以及双方的其他权利和义务，并向房产管理部门登记备案。
2、《商品房屋租赁管理办法》第十四条　房屋租赁合同订立后三十日内，房屋租赁当事人应当到租赁房屋所在地直辖市、市、县人民政府建设（房地产）主管部门办理房屋租赁登记备案。
《商品房屋租赁管理办法》第十八条　房屋租赁登记备案证明遗失的，应当向原登记备案的部门补领。
《商品房屋租赁管理办法》第十九条　房屋租赁登记备案内容发生变化、续租或者租赁终止的，当事人应当在三十日内，到原租赁登记备案的部门办理房屋租赁登记备案的变更、延续或者注销手续。
    《商品房屋租赁管理办法》第二十条　直辖市、市、县建设（房地产）主管部门应当建立房屋租赁登记备案信息系统，逐步实行房屋租赁合同网上登记备案，并纳入房地产市场信息系统。
    房屋租赁登记备案记载的信息应当包含以下内容：
    （一）出租人的姓名（名称）、住所；
    （二）承租人的姓名（名称）、身份证件种类和号码；
    （三）出租房屋的坐落、租赁用途、租金数额、租赁期限；
    （四）其他需要记载的内容。</t>
  </si>
  <si>
    <t>1、受理责任：对租赁双方提交的相关资料是否符合要求进行审核，不符合要求的，应当一次性告知需要补正的全部内容，符合要求的应当受理；2、审核责任:对符合要求的，应当在三个工作日内办理房屋租赁登记备案，向租赁当事人开具房屋租赁登记备案证明。3、其他法律法规规章文件规定应履行的职责。</t>
  </si>
  <si>
    <t>商品房在建工程抵押合同登记备案</t>
  </si>
  <si>
    <t>1.《商品房销售管理办法》第九条:房地产开发企业销售设有抵押权的商品房，其抵押权的处理按照《中华人民共和国担保法》、《城市房地产抵押管理办法》的有关规定执行。
2.《城市房地产抵押管理办法》第三十条:房地产抵押合同自签订之日起30日内，抵押当事人应当到房地产所在地的房地产管理部门办理房地产抵押登记。
3.《房屋交易与产权管理工作导则》5.1房地产开发企业应将房地产开发项目建设过程中的抵押等主要事项记录在房地产开发项目手册中，并及时向房产管理部门备案。
4.《唐山市房地产交易管理条例》第二十八条  司法机关查封房地产，由不动产登记机构办理。司法机关预查封房地产，按照国家相关规定办理。</t>
  </si>
  <si>
    <t>1、受理责任：房地产开发企业提交材料申请后，对申报材料是否符合要求进行审查，不符合要求的，应当一次性告知需要补正的全部内容，符合要求的应当受理；2、审核责任房地产抵押当事人资格及抵押合同等内容进行审核，审查合格的予以登记。3、其他法律法规规章文件规定应履行的职责。</t>
  </si>
  <si>
    <t>畜禽养殖场（含种畜禽场）、养殖小区备案</t>
  </si>
  <si>
    <t>《中华人民共和国畜牧法》第39条</t>
  </si>
  <si>
    <t>受理责任：告知依法应当提交的材料、一次性告知补正的材料、依法受理或不予受理（不予受理的应当告知理由）。 
审查责任：对养殖场、养殖小区兴办者的养殖场、养殖小区的名称、养殖地址、畜禽品种和养殖规模、项目备案表，项目审查文件进行审查。项目申请单位按要求报送材料齐全后，出具受理通知书。对申报项目审查以下内容：（1）是否符合有关法律、法规、规章；（2）是否符合国民经济和社会发展规划、行业规划、产业政策；（3）是否符合行业准入标准；（4）是否属于政府核准或审批而不应实行备案的项目。 
决定责任：做出备案或不与备案决定（不予备案应当告知理由）对涉及申请人重大利益的，在做出决定前履行法定告知责任。  
送达责任：按时办结，建立申请人领取文件档案，并将相关信息在门户网站上公开。</t>
  </si>
  <si>
    <t>《中华人民共和国畜牧法》第七十条畜牧兽医行政主管部门的工作人员利用职务上的便利，收受他人财物或者谋取其他利益，对不符合法定条件的单位、个人核发许可证或者有关批准文件，不履行监督职责，或者发现违法行为不予查处的，依法给予行政处分。</t>
  </si>
  <si>
    <t>农产品及农业投入品检测样品采集</t>
  </si>
  <si>
    <t>《中华人民共和国农产品质量安全法》第二十一条、第三十四条</t>
  </si>
  <si>
    <t>保证样品采集的准确性及真实性。</t>
  </si>
  <si>
    <t>农业机械事故处理及责任认定</t>
  </si>
  <si>
    <t>《河北省农业机械管理条例》第四十条
《农业机械安全监督管理条例》（2009年9月7日国务院第80次常务会议通过）第二十五条
《农业机械事故处理办法》（2010年12月30日经农业部第12次常务会议审议通过）第三条、第四条</t>
  </si>
  <si>
    <t>《农业机械事故处理办法》
受理：第十二条 农机安全监理机构接到事故报案，应当记录下列内容：
（一）报案方式、报案时间、报案人姓名、联系方式，电话报案的还应当记录报案电话；（二）农机事故发生的时间、地点；（三）人员伤亡和财产损失情况；
（四）农业机械类型、号牌号码、装载物品等情况；（五）是否存在肇事嫌疑人逃逸等情况。
勘查处理：第十六条 农机事故应当由2名以上农机事故处理员共同处理。农机事故处理员处理农机事故，应当佩戴统一标志，出示行政执法证件。
事故认定及复核：第二十七条 农机安全监理机构应当依据以下情况确定当事人的责任：
（一）因一方当事人的过错导致农机事故的，该方当事人承担全部责任；
（二）因两方或者两方以上当事人的过错发生农机事故的，根据其行为对事故发生的作用以及过错的严重程度，分别承担主要责任、同等责任和次要责任；
（三）各方均无导致农机事故的过错，属于意外事故的，各方均无责任；
（四）一方当事人故意造成事故的，他方无责任。</t>
  </si>
  <si>
    <t>《农业机械事故处理办法》
第四十九条 农业机械化主管部门及其农机安全监理机构有下列行为之一的，对直接负责的主管人员和其他直接责任人员依法给予行政处分；构成犯罪的，依法移送司法机关追究刑事责任：（一）不依法处理农机事故或者不依法出具农机事故认定书等有关材料的；（二）迟报、漏报、谎报或者瞒报事故的；（三）阻碍、干涉事故调查工作的；
（四）其他依法应当追究责任的行为。
第五十条 农机事故处理员有下列行为之一的，依法给予行政处分；构成犯罪的，依法移送司法机关追究刑事责任：
（一）不立即实施事故抢救的；
（二）在事故调查处理期间擅离职守的；
（三）利用职务之便，非法占有他人财产的；
（四）索取、收受贿赂的；（五）故意或者过失造成认定事实错误、违反法定程序的；（六）应当回避而未回避影响事故公正处理的；（七）其他影响公正处理事故的。</t>
  </si>
  <si>
    <t>农机质量投诉受理</t>
  </si>
  <si>
    <t>《农业部关于印发〈农业机械质量投诉监督管理办法〉的通知》第三条、第五条、第六条
《农业机械安全监督管理条例》第三十八条</t>
  </si>
  <si>
    <t>《中华人民共和国消费者权益保护法》第四十六条  消费者向有关行政部门投诉的，该部门应当自收到投诉之日起七个工作日内，予以处理并告知消费者。</t>
  </si>
  <si>
    <t>《中华人民共和国消费者权益保护法》第六十一条  国家机关工作人员玩忽职守或者包庇经营者侵害消费者合法权益的行为的，由其所在单位或者上级机关给予行政处分；情节严重，构成犯罪的，依法追究刑事责任。</t>
  </si>
  <si>
    <t>地力补贴申领</t>
  </si>
  <si>
    <t>《河北省农业“三项补贴”改革工作实施方案》（冀财农〔2016〕58号）</t>
  </si>
  <si>
    <t>负责组织各镇、办事处对辖区耕地补贴面积、补贴资金及享受补贴农户信息统计、核实并进行公示。</t>
  </si>
  <si>
    <t>在耕地地力保护补贴政策落实工作中，对不认真履行职责、疏于管理，出现违纪违法行为以及延误工作进程的单位和个人，依据有关规定严肃追责。对任何单位或个人滞留、截留、挤占、挪用和骗取耕地地力保护补贴资金的，按照《中华人民共和国预算法》《财政违法行为处罚处分条例》等有关规定追究相应责任。</t>
  </si>
  <si>
    <t>行政许可</t>
  </si>
  <si>
    <t>商品房预售许可</t>
  </si>
  <si>
    <t>《中华人民共和国城市房地产管理法》第四十五条</t>
  </si>
  <si>
    <t>1、受理责任：一次性告知补正材料，依法受理或不受理。2、审核责任：依法依据对申请材料进行审核。3、决定责任：对审查意见作出同意审批或上报、修改或不同意决定，不予以行政许可的应当告知理由。4、送达责任：制发文书，依法送达；不予批复的，说明理由。5、其他法律法规规章文件规定应履行的责任。</t>
  </si>
  <si>
    <t>因不履行或不正确履行行政职责，有下列情形的，行政机关及相关工作人员应承担相应责任：
1、对符合条件的申请不予受理、不予行政许可或者不在法定期限内作出准予行政许可决定；2、对不符合条件的申请准予受理、准予行政许可的；3、违规审核、不履行职责或者发现违法行为不予查处。造成严重后果的；4、审核后不依法履行行政许可监督职责或监督不力造成严重后果的；5、严重失职、渎职、玩忽职守或弄虚作假、借机谋取私利等行为的；6、其他违反法律法规规章文件规定的行为。</t>
  </si>
  <si>
    <t>动物及动物产品检疫合格证核发(含向无规定动物疫病区输入易感动物、动物产品的检疫申报)</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</si>
  <si>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中华人民共和国动物防疫法》 第四十五条　输入到无规定动物疫病区的动物、动物产品，货主应当按照国务院兽医主管部门的规定向无规定动物疫病区所在地动物卫生监督机构申报检疫，经检疫合格的，方可进入；《动物检疫管理办法》第三十二条：向无规定动物疫病区运输相关易感动物、动物产品的，除附有输出地动物卫生监督机构出具的《动物检疫合格证明》外，还应当向输入地省、自治区、直辖市动物卫生监督机构申报检疫，并按照本办法第三十三条、第三十四条规定取得输入地《动物检疫合格证明》。</t>
  </si>
  <si>
    <t>1.受理责任：动物卫生监督机构受理检疫申报后，应当派出官方兽医到现场或指定地点实施检疫；不予受理的，应当说明理由。
2.审查责任:官方兽医到现场或指定地点后查验资料、畜禽标识（查证验物）和进行临床检查。
3.决定责任：对符合出证条件的出具检疫合格证明，不符合条件的动物及动物产品按相关规定处理。
4.送达责任：现场出具检疫合格证明，一式两份，一份留档。
5.事后监管责任：对流通化环节动物、动物产品进行查证验物。
6.法律法规规章规定履行的其他责任</t>
  </si>
  <si>
    <t>《中华人民共和国动物防疫法》第八十九条　动物卫生监督机构及其工作人员违反本法规定，有下列行为之一的，由本级人民政府或者农业农村主管部门责令改正，通报批评；对直接负责的主管人员和其他直接责任人员依法给予处分：
(一)对未经现场检疫或者检疫不合格的动物、动物产品出具检疫证明、加施检疫标志，或者对检疫合格的动物、动物产品拒不出具检疫证明、加施检疫标志的;
(二)对附有检疫证明、检疫标志的动物、动物产品重复检疫的;
(三)从事与动物防疫有关的经营性活动，或者在国务院财政部门、物价主管部门规定外加收费用、重复收费的;
(四)其他未依照本法规定履行职责的行为。</t>
  </si>
  <si>
    <t>负责执业兽医注册备案和乡村兽医登记工作</t>
  </si>
  <si>
    <t>《执业兽医管理办法》第14条、《乡村兽医管理办法》第6条</t>
  </si>
  <si>
    <t>受理责任：告知依法应当提交的材料、一次性告知补正的材料、依法受理或不予受理（不予受理的应当告知理由）。
审查责任： 对兽医资格证原件和复印件、有关的相应资质证书复印件、医疗机构出具的6个月内的健康体检证明、 登记申请表或者备案表，项目审查文件进行审查。项目申请单位按要求报送材料齐全后，出具受理通知书。对申报项目审查以下内容：（1）是否符合有关法律、法规、规章；（2）是否符合国民经济和社会发展规划、行业规划、产业政策；（3）是否符合行业准入标准；（4）是否属于政府核准或审批而不应实行备案的项目。
决定责任：做出备案或不与备案决定（不予备案应当告知理由）对涉及申请人重大利益的，在做出决定前履行法定告知责任。
送达责任：按时办结，建立申请人领取文件档案，并将相关信息在门户网站上公开。</t>
  </si>
  <si>
    <t>1.不能一次性告知和说明所需材料的；2.对符合条件的不予受理且不说明原因和依据的；3.对不符合条件而予以受理的；4.对不符合规定条件的申请准予备案的；5.对符合规定条件的申请不予备案或者未在规定期限内作出准予备案决定的；6.超越法定职权作出准予备案决定的；7.未将办理结果在规定期限内送达的；8.不依法履行监督职责或者监督不力，造成不良后果的；9.其他违反法律法规规章文件规定的行为。</t>
  </si>
  <si>
    <t>生鲜乳收购许可证、准运许可证</t>
  </si>
  <si>
    <t>《乳品质量安全监督管理条例》第20条、25条　</t>
  </si>
  <si>
    <t>1.受理阶段：按照本许可事项规定的受理条件和申办材料，对申请材料齐全的受理登记；对申办材料不齐全需要补正的，以书面形式一次性告知申请人；
2.审查阶段：对申请人提交的申办材料进行合法性、真实性形式审查，提出拟办意见；
3.决定阶段：召开处务会集体研究办理意见，审核准予许可或不予许可文函，呈报主管领导审批；
4.送达阶段：送达各地州、县市林业主管部门，送达申请人。
5.事后监管阶段：建立实施监督检查的运行机制和管理制度，开展定期检查，依法采取相关处置措施。
6.其他法律法规规章规定应履行的责任</t>
  </si>
  <si>
    <t>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6.依法应当举行听证而不举行听证的； 
7.行政机关工作人员办理行政许可、实施监督检查，索取或者收受他人财物或者谋取其他利益； 
8.对不符合法定条件的申请人准予行政许可或者超越法定职权作出准予行政许可决定的； 
9.对符合法定条件的申请人不予行政许可或者不在法定期限内作出准予行政许可决定的； 
10.依法应当根据招标、拍卖结果或者考试成绩择优作出准予行政许可决定，未经招标、拍卖或者考试，或者不根据招标、拍卖结果或者考试成绩择优作出准予行政许可决定的； 
11.擅自收费或者不按照法定项目和标准收费的； 
12.行政机关截留、挪用、私分或者变相私分实施行政许可依法收取的费用的； 
13.行政机关违法实施行政许可，给当事人的合法权益造成损害的； 
14.行政机关不依法履行监督职责或者监督不力，造成严重后果的； 
15.其他违反法律法规等规定的行为。</t>
  </si>
  <si>
    <t>动物防疫条件合格证</t>
  </si>
  <si>
    <t>《中华人民共和国动物防疫法》第十九条、第二十条及《动物防疫条件审查办法》(农业部2010第7号)</t>
  </si>
  <si>
    <t>1、检查责任：定期不定期对管理相对人进行监督检查；
2、处置责任：作出予以警告、罚款、责令停产、停业等行政处罚；或给予扣押、查封等行政强制措施；或给予记入企业信用档案等相应的行政处理措施；
3、移送责任：对重大违法行为，依法移送司法机关进行处理；
4、事后管理责任：对监督检查情况进行汇总、分类、归档备查，并跟踪监督检查；
5、其他责任：法律法规规章等规定应履行的责任。</t>
  </si>
  <si>
    <t>1、实施监督检查没有法定职权或依据的；
2、无具体理由、事项、内容实施检查或者不出示证件实施监督检查的；
3、违反法定的监督检查程序的；
4、放弃、推诿、拖延、拒绝履行监管职责的；
5、对发现的违法违规行为不制止、不纠正的；
6、玩忽职守、滥用职权，致使被检查的经营者、使用者合法权益遭受损害，或影响国家政策顺利执行的；
7、违反廉政纪律，索贿、受贿、利用职务之便为自己或者他人谋取私利的；
8、其他违反法律法规规章文件规定的行为。</t>
  </si>
  <si>
    <t>动物诊疗许可证</t>
  </si>
  <si>
    <t>依据《动物诊疗机构管理办法》</t>
  </si>
  <si>
    <t>1.受理责任：公示应当提交的材料，一次性告知补正材料，依法受理或不予受理（不予受理应当告知理由）。  
2.审查责任：对申请材料进行审查，根据法定条件和程序，需要对申请材料的实质内容进行核实的，应当由两名以上工作人员进行核查；对直接关系他人重大利益的，应当告知该利害关系人；应当听取申请人、利害关系人的意见。
3.决定责任；作出行政许可或者不予行政许可决定，法定告知(不予许可的应当书面告知理由) 。
4.送达责任：准予许可的，制发《动物诊疗许可证》，送达并信息公开。
5.监管责任：建立实施监督检查的运行机制和管理制度，开展定期和不定期检查，依法采取相关处置措施。
6.其他法律法规规章文件规定应履行的责任。</t>
  </si>
  <si>
    <t>1.《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各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责任人员依法给予行政处分；情节严重构成犯罪的，依法追究刑事责任。”</t>
  </si>
  <si>
    <t>拖拉机、联合收割机牌照和驾驶证核发</t>
  </si>
  <si>
    <t>《中华人民共和国道路交通安全法》第一百二十一条；《拖拉机登记规定》（农业部第43号令）；《拖拉机驾驶证申领和使用规定》（农业部第42号令）；《国务院对确需保留的行政审批项目设定行政许可的决定》一百七十六条；《联合收割机及驾驶人安全监理规定》（农业部令第72号）；《国务院农业机械安全监督管理条例》；《河北省农业机械管理条例》；《河北省农业机械安全监督管理办法》</t>
  </si>
  <si>
    <t>　　　　
本行政区域内年满18周岁以上人员，本人携带身份证、体检证明到区农机安全监理站报名，参加拖拉机联合收割机驾驶员考试。　　
《拖拉机和联合收割机驾驶证管理规定》
第十四条　农机监理机构办理驾驶证业务，应当依法审核申请人提交的资料，对符合条件的，按照规定程序和期限办理驾驶证。
第二十一条  申请人全部科目考试合格后，应当在2个工作日内核发驾驶证。准予增加准驾机型的，应当收回原驾驶证。　
《拖拉机和联合收割机登记规定》
第八条 拖拉机、联合收割机所有人应当向居住地的农机监理机构申请注册登记，农机监理机构应当自受理之日起2个工作日内，确认拖拉机、联合收割机的类型、品牌、型号名称、机身颜色、发动机号码、底盘号/机架号、挂车架号码，核对发动机号码和拖拉机、联合收割机底盘号/机架号、挂车架号码的拓印膜，审查提交的证明、凭证;对符合条件的，核发登记证书、号牌、行驶证和检验合格标志。登记证书由所有人自愿申领。</t>
  </si>
  <si>
    <t>《拖拉机和联合收割机驾驶证管理规定》第三十三条　农机安全监理人员违反规定办理驾驶证申领和使用业务的，按照国家有关规定给予处分；构成犯罪的，依法追究刑事责任。
《拖拉机和联合收割机登记规定》
第三十条  农机安全监理人员违反规定为拖拉机、联合收割机办理登记的，按照国家有关规定给予处分；构成犯罪的，依法追究刑事责任。</t>
  </si>
  <si>
    <t>高新区社会事务局权责清单事项分表（共13项）</t>
  </si>
  <si>
    <t>老年人福利补贴（子项：高龄津贴申领）</t>
  </si>
  <si>
    <t>社会事务局</t>
  </si>
  <si>
    <t>1、《中华人民共和国老年人权益保障法》（主席令第24号）第三十三条
2、《河北省老年人优待办法》（河北省人民政府令2014年7号）第九条
《河北省老年人权益保障条例》（河北省第十三届人民代表大会常务委员会公告第16号）第二十五条</t>
  </si>
  <si>
    <t>1、第三十三条 国家建立和完善老年人福利制度，根据经济社会发展水平和老年人的实际需要，增加老年人的社会福利。国家鼓励地方建立八十周岁以上低收入老年人高龄津贴制度。
2、第九条 设区的市、县(市、区)人民政府按照国家和本省有关规定，并根据本地实际，对八十周岁以上老年人发放高龄津贴。其中，百岁以上老年人的高龄津贴每人每月不少于三百元。对经济困难的老年人逐步给予养老服务补贴，依法免除农村老年人兴办公益事业的筹劳义务。
3、第二十五条 建立八十周岁以上老年人发放高龄津贴制度，具体发放范围和标准，由设区的市、县（市、区）人民政府根据本地。</t>
  </si>
  <si>
    <t>1、第七十四条 不履行保护老年人合法权益职责的部门或者组织，其上级主管部门应当给予批评教育，责令改正。国家工作人员违法失职，致使老年人合法权益受到损害的，由其所在单位或者上级机关责令改正，或者依法给予处分;构成犯罪的，依法追究刑事责任。
2、第二十条 县级以上人民政府负责老龄工作的机构应当会同有关部门，对本办法的实施情况进行监督检查，及时纠正和处理违法行为。
第二十二条 贪污、挪用老年人优待工作经费或者其他有关资金的，由其上级行政机关(主管部门)或者监察机关责令改正，对直接负责的主管人员和其他责任人员依法给予处分;构成犯罪的，依法追究刑事责任。
3、第五十四条 有关部门或者组织未依法履行老年人权益保障职责的，由其上级主管部门给予批评教育，责令改正。国家工作人员违法失职，致使老年人合法权益受到损害的，由其所在单位或者上级机关责令改正，或者依法给予处分；构成犯罪的，依法追究刑事责任。</t>
  </si>
  <si>
    <t>医疗机构校验</t>
  </si>
  <si>
    <t>医疗机构管理条例》（1994年2月26日国务院令第149号发布，2016年2月6日国务院令第666号修改施行）第二十二条 《医疗机构校验管理办法(试行)》（卫医政发〔2009〕57号）第二十三条 《医疗机构管理条例实施细则》（卫医发〔2006〕432号）第三十五条</t>
  </si>
  <si>
    <t>负责村卫生室、村卫生所、诊所、社区卫生服务中心（站）校验工作</t>
  </si>
  <si>
    <t>因不履行或不正确履行行政职责，有下列情形的，行政机关及相关工作人员应承担相应责任: 1.对符合法定条件的申请不予受理的。 2.对不符合法定条件的申请人准予行政确认或者超越法定职权作出准予行政确认决定的。 3.对符合法定条件的申请人不予行政确认或者不在法定期限内作出准予行政确认决定的。 4.违反法定程序实施行政确认的。 5.工作中玩忽职守、滥用职权的。 6.索取或者收受他人财物或者谋取其他利益的。 7.其他违反法律法规规章文件规定的行为。</t>
  </si>
  <si>
    <t>医疗（诊所）机构设置审批</t>
  </si>
  <si>
    <t>医疗机构管理条例》</t>
  </si>
  <si>
    <t>负责口腔诊所、医美诊所、中医（综合）诊所、综合诊所、中西医诊所，五类诊所的审批工作。</t>
  </si>
  <si>
    <t>因不履行或不正确履行行政职责，有下列情形的，行政机关及相关工作人员应承担相应责任: 1.没有法律和事实依据实施行政处罚的。 2.行政处罚显失公正的。 3.执法人员玩忽职守，对应当予以制止和处罚的违法行为不予以制止、处罚，致使公民、法人或者其他组织的合法权益、公共利益和社会秩序遭受损害的。 4.不具备行政执法资格实施行政处罚的。 5.在制止以及查处违法案件中受阻，依照有关规定应当向本级人民政府或者上级卫生健康主管部门报告而未报告的。 6.应当依法移送追究刑事责任，而未依法移送有权机关的。 7.擅自改变行政处罚种类、幅度的。 8.违反法定的行政处罚程序的。 9.符合听证条件。管理相对人要求听证，应予组织听证而不组织听证的。 10.在行政处罚过程中发生腐败行为的。 11.其他违反法律法规规章文件规定的行为。</t>
  </si>
  <si>
    <t>中医医疗（诊所）机构设置审批</t>
  </si>
  <si>
    <t>《中华人民共和国中医药法》 《医疗机构管理条例》</t>
  </si>
  <si>
    <t>负责纯中医类诊所的审批工作</t>
  </si>
  <si>
    <t>中医医疗（诊所）机构执业登记</t>
  </si>
  <si>
    <t>中华人民共和国中医药法》 《医疗机构管理条例》</t>
  </si>
  <si>
    <t>负责纯中医类诊所的校验工作</t>
  </si>
  <si>
    <t>社会体育指导员技术等级称号认定</t>
  </si>
  <si>
    <t>1、《中华人民共和国体育法》(1995年8月29日主席令第55号发布)第十一条 国家推行全民健身计划，实施体育锻炼标准，进行体质监测。国家实行社会体育指导员技术等级制度。社会体育指导员对社会体育活动进行指导。2、《社会体育指导员管理办法》(2011年10月9日国家体育总局令第16号) 第三条 国家对社会体育指导员实行技术等级制度。社会体育指导员技术等级称号由低到高分为：三级社会体育指导员、二级社会体育指导员、一级社会体育指导员、国家级社会体育指导员。 第五条 国家体育总局主管全国的社会体育指导员工作。县级以上地方体育主管部门负责本行政区域内社会体育指导员工作.社会体育指导员由其开展志愿服务所在地的县级体育主管部门实行属地管理。第十四条 各级体育主管部门或经批准的协会按照社会体育指导员技术等级标准，批准授予相应等级社会体育指导员称号：县级体育主管部门批准授予三级社会体育指导员技术等级称号；地（市）级体育主管部门或经批准的省级协会批准授予二级社会体育指导员技术等级称号；省级体育主管部门或经批准的全国性协会批准授予一级社会体育指导员技术等级称号；国家体育总局批准授予国家级社会体育指导员技术等级称号。</t>
  </si>
  <si>
    <t>1、受理责任:公示依法应当提交的材料;一次性告知补正材料;报名时间、地点； 2、评审责任:有批准权限的体育行政部门或其委托的组织的评审委员会对申请人提交的材料进行评审。受理申请的体育行政部门或其委托的组织在审查申请人提交的材料完全具备后;应提交有批准权限的体育行政部门或其委托的组织的评审委员会进行评审； 3、答复责任:有批准权限的体育行政部门应根据评审结论作出批准或不予批准的答复； 4、送达责任:将答复送达申请人并告知其应凭批件到当地体育行政部门办理登记手续； 5、办证责任：被授予社会体育指导员技术等级称号者发给证书、证章； 6、事后监管责任:对获得证书的三级社会体育指导员进行培训、考核、评审以及其他管理工作； 7、其他法律法规规章文件规定应履行的责任。</t>
  </si>
  <si>
    <t>因不履行或不正确履行行政职责，有下列情形的之一的，行政机关及相关工作人员应承担相应责任： 1、对符合受理条件的申请不予受理的； 2、未严格按照相关政策、法律、法规履行审查义务，对应当予以认定的不予认定，或者对不应认定的予以认定； 3、不依法履行监督职责或者监督不力，影响运动员体育锻炼，造成体育运动项目比赛失败的。 4、其他违反法律法规规章文件规定的行为。</t>
  </si>
  <si>
    <t>民族成分变更</t>
  </si>
  <si>
    <t>《中国公民民族成份登记管理办法》</t>
  </si>
  <si>
    <t>1、县级人民政府民族事务部门对变更申请提出初审意见，对不符合条件的申请予以退回，并书面说明不予受理的理由；
2、对符合条件的申请，自受理之日起的十个工作日内报上一级人民政府民族事务部门审批。对于十个工作日内不能提出初审意见的，经县级人民政府民族事务部门负责人批准，可以延长十个工作日；
3、县级人民政府民族事务部门应当在收到审批意见的十个工作日内，将审批意见告知申请人。审批同意的，并将审批意见、公民申请书及相关证明材料抄送县级人民政府公安部门。</t>
  </si>
  <si>
    <t>民族事务部门、公安部门有下列情形之一的，由其上级行政机关或者监察机关责令改正，对直接负责的主管人员和其他直接责任人员依法予以处理：(一)对符合条件的公民变更民族成份的申请不予受理的；(二)无正当理由未在规定期限内登记、审批、变更公民民族成份的；(三)违规审批公民民族成份变更申请的；(四)违规登记或者变更公民民族成份的。</t>
  </si>
  <si>
    <t>行政奖励</t>
  </si>
  <si>
    <t>对学校思想政治教育先进集体、先进个人等表彰</t>
  </si>
  <si>
    <t>1.《中小学德育工作指南》；依据文号：教基〔2017〕8号；条款号：第五条；
2.《中小学德育工作规程》；依据文号：1998年3月16日国家教委公布，根据2010年12月13日教育部令第30号修正；条款号：第三十二条、第三十三条；
3.《中共中央办公厅国务院办公厅关于适应新形势进一步加强和改进中小学德育工作的意见》；依据文号：中办发〔2000〕28号；条款号：第十六条。</t>
  </si>
  <si>
    <t>各级教育行政部门对做出突出成绩的思想品德课和思想政治课教师应当给予表彰。</t>
  </si>
  <si>
    <t>因不履行或不正确履行行政职责，有下列情形的，行政机关及相关工作人员应承担相应责任：
1、不符合条件的申请，违规受理并通过初评，造成不良影响的；
2、未经批准擅自举办表彰奖励活动的；
3、向参评单位和个人收取费用的；
4、未按照规定进行公示的；
5、工作中滥用职权、徇私舞弊、玩忽职守造成不良后果的；
6、工作中发生贪污腐败行为的；
7、其他违反法律法规规章文件规定的行为。</t>
  </si>
  <si>
    <t>对“三好学生”、“优秀学生干部”、“先进班集体”等表彰</t>
  </si>
  <si>
    <t>1.《中共中央办公厅国务院办公厅关于适应新形势进一步加强和改进中小学德育工作的意见》；依据文号：中办发〔2000〕28号；条款号：第十六条
2、《中共中央 国务院关于进一步加强和改进未成年人思想道德建设的若干意见》（中发〔2004〕8号）“要运用各种方式向广大未成年人宣传介绍古今中外的杰出人物、道德楷模和先进典型，激励他们崇尚先进、学习先进。通过评选三好学生、优秀团员和少先队员、先进集体等活动，为未成年人树立可亲、可信、可敬、可学的榜样，让他们从榜样的感人事迹和优秀品质中受到鼓舞、汲取力量。”</t>
  </si>
  <si>
    <t>通过评选三好学生、优秀团员和少先队员、先进集体等活动，为未成年人树立可亲、可信、可敬、可学的榜样</t>
  </si>
  <si>
    <t>其他行政权力</t>
  </si>
  <si>
    <t>对教师申诉的处理</t>
  </si>
  <si>
    <t>1.《中华人民共和国教师法》；依据文号：1993年10月31日主席令第15号公布，根据2009年8月27日中华人民共和国主席令第18号《全国人民代表大会常务委员会关于修改部分法律的决定》修正；条款号：第三十九条。</t>
  </si>
  <si>
    <t>1、教师对学校或者其他教育机构侵犯其合法权益的，或者对学校或者其他教育机构作出的处理不服的，可以向教育行政部门提出申诉，教育行政部门应当在接到申诉的三十日内，作出处理。
2、教育行政部门应当加强对行政处罚的监督检查，认真审查处理有关申诉和检举；发现教育行政处罚有错误的，应当主动改正；对当事人造成损害的，应当依法赔偿。</t>
  </si>
  <si>
    <t>因不履行或不正确履行行政职责，有下列情形的，行政机关及相关工作人员应承担相应责任：
1、对符合法定条件的申诉不予受理的；
2、工作中滥用职权、徇私舞弊、玩忽职守造成不良后果的；
3、工作中发生贪污腐败行为的；
4、其他违反法律法规规章文件规定的行为。</t>
  </si>
  <si>
    <t>对学生申诉的处理</t>
  </si>
  <si>
    <t>1.《中华人民共和国教育法》；依据文号：1995年3月18日主席令第39号公布，2015年12月27日根据第十二届全国人民代表大会常务委员会第十八次会议《关于修改&lt;中华人民共和国教育法&gt;的决定》修正，主席令第45号公布；条款号：第四十三条。</t>
  </si>
  <si>
    <t>对学校给予的处分不服向有关部门提出申诉，对学校、教师侵犯其人身权、财产权等合法权益，提出申诉或者依法提起诉讼；</t>
  </si>
  <si>
    <t>教育类社会团体筹备申请、成立登记、变更登记、注销登记前的审查</t>
  </si>
  <si>
    <t>《社会团体登记管理条例》；依据文号：1998年10月25日国务院令第250号公布，根据2016年2月6日发布的国务院令第666号《国务院关于修改部分行政法规的决定》修正；条款号：第三条。</t>
  </si>
  <si>
    <t>成立社会团体，应当经其业务主管单位审查同意</t>
  </si>
  <si>
    <t>因不履行或不正确履行行政职责，有下列情形的，行政机关及相关工作人员应承担相应责任：
1、登记管理机关、业务主管单位的工作人员滥用职权、徇私舞弊、玩忽职守构成犯罪的，依法追究刑事责任；尚不构成犯罪的，依法给予行政处分。
2、其他违反法律法规规章文件规定的行为。</t>
  </si>
  <si>
    <t>教师资格认定</t>
  </si>
  <si>
    <t>1:法律法规名称:《教师资格条例》;依据文号:1995年12月12日国务院令第188号;条款号:第十三条;条款内容:第十三条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
受国务院教育行政部门或者省、自治区、直辖市人民政府教育行政部门委托的高等学校，负责认定在本校任职的人员和拟聘人员的高等学校教师资格。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2:法律法规名称:《中华人民共和国教师法》;依据文号:1993年10月31日主席令第18号;条款号:第十三条;条款内容:第十三条 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具备本法规定的学历或者经国家教师资格考试合格的公民，要求有关部门认定其教师资格的，有关部门应当依照本法规定的条件予以认定。取得教师资格的人员首次任教时，应当有试用期。;"</t>
  </si>
  <si>
    <t>1.受理责任：公示法定应当提交的材料；一次性告知补正材料；依法受理或不受理申请（不予受理应当告知理由）。
2.审查责任：对申请人提交的申请材料进行审查，提出审查意见。
3.决定责任：在规定期限内作出许可或不予许可的书面决定；不予许可应告知理由，并告知相对人。
4.法律法规规章文件规定应履行的其他责任。</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</si>
  <si>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3、在教师资格认定工作中玩忽职守、徇私舞弊,对教师资格认定工作造成损失的,由教育行政部门依法给予行政处分；构成犯罪的,依法追究刑事责任。
4、办理许可、实施监督检查，索取或者收受他人财物或者谋取其他利益的；
5、其他违反法律法规规章文件规定的行为。</t>
  </si>
  <si>
    <t>高新区科技局权责清单事项分表（共9项）</t>
  </si>
  <si>
    <t>河北省技术创新中心认定</t>
  </si>
  <si>
    <t>高新区科学技术局</t>
  </si>
  <si>
    <t>《河北省技术创新中心建设与运行管理办法》</t>
  </si>
  <si>
    <t>1.负责本地区技术创新中心的规划建设和重点培育，指导申请单位编制申报材料组织建设项目申报推荐。
2.指导技术创新中心的建设和运行，协调解决技术创新中心建设、运行和发展中的问题，统筹资源支持技术创新中心的建设和发展。
3.负责开展技术创新中心的材料组织工作。
4.协助省科技厅做好技术创新中心建设任务验收、绩效评估、年报统计、动态管理等工作。</t>
  </si>
  <si>
    <t>因不履行或不正确履行行政职责，有下列情形的，行政机关及相关工作人员应承担相应责任：
1、对符合受理条件的行政认定申请不予受理的；
2、未严格按照相关政策、法律、法规履行审查义务。
3、不依法履行监督职责或者监督不力
4、从事相关工作人员索贿、受贿，谋取不正当利益的；
5、其他违反法律法规规章文件规定的行为。</t>
  </si>
  <si>
    <t>河北省学科(企业)重点实验室认定</t>
  </si>
  <si>
    <t>《河北省学科(企业)重点实验室建设与管理办法》</t>
  </si>
  <si>
    <t>1.负责本部门、本地区实验室的培育和申报推荐。
2.指导申报企业编制《河北省企业重点实验室建设申请书》（以下简称《申请书》）、编制和论证《河北省企业重点实验室建设与运行实施方案》（以下简称《实施方案》）。
3.指导和监督归口管理实验室的建设和运行，协调解决实验室建设运行中的有关问题。
4.协助省科技厅做好实验室建设任务验收、绩效评估、年报统计等工作.
5.负责开展重点实验室的材料组织工作。</t>
  </si>
  <si>
    <t>河北省省级产业技术研究院认定</t>
  </si>
  <si>
    <t>《河北省省级产业技术研究院建设与运行管理办法》</t>
  </si>
  <si>
    <t>1.负责本行政区域内研究院的培育、申报推荐，指导申请单位编制研究院建设与运行实施方案.
2.监督检查研究院的建设和运行，协调解决研究院建设、运行和发展中的问题，统筹资源支持研究院的建设和发展。
3. 负责开展研究院的材料组织工作。
4.协助省科技厅做好研究院建设任务验收、建设与运行绩效评估、年报统计、动态管理、后补助奖励等工作。</t>
  </si>
  <si>
    <t>唐山市科技研发平台认定</t>
  </si>
  <si>
    <t>《唐山市科技研发平台建设与运行管理办法》</t>
  </si>
  <si>
    <t>1.根据省、市科技研发平台建设与运行管理办法以及发展规划，制定本辖区、本部门的发展规划和政策措施。
2.负责科技研发平台的培育和申报推荐，指导依托单位编制《唐山市科技研发平台建设项目申请书》及《唐山市科技研发平台建设计划项目任务书》等，对申报单位负有推荐和审核把关责任。
3.负责科技研发平台建设计划的实施，指导、协调、监督各类研发平台按照建设计划运行和管理。
4.协助省、市科技管理部门做好重点实验室、技术创新中心和产业技术研究院等科技研发平台的年度考核、年报统计、绩效评估、验收及动态管理等工作。
5.为重点实验室、技术创新中心和产业技术研究院等科技研发平台的运行发展提供和落实经费以及必要的保障条件。
6. 负责开展研发平台的材料组织工作</t>
  </si>
  <si>
    <t>国家、省、市科技计划项目管理</t>
  </si>
  <si>
    <t>《国家重点研发计划资金管理办法》（财科教[2016]113号）
《河北省省级科技计划项目管理办法》（冀科规〔2020〕1号）           
《唐山市科技计划项目管理办法》（唐科规字〔2019〕2号</t>
  </si>
  <si>
    <t>1.根据国家、省、市科技计划项目管理办法以及发展规划，制定本辖区、本部门的发展规划和政策措施。
2.负责各级项目申报推荐，指导企业填报项目申报书，对申报单位负有推荐和审核把关责任。
3.协助省、市科技管理部门做好科技计划项目的任务书签订、项目变更、执行情况调查、项目验收等动态管理工作。</t>
  </si>
  <si>
    <t>高新技术企业认定</t>
  </si>
  <si>
    <t>《高新技术企业认定管理办法》（国科发火〔2016〕32号</t>
  </si>
  <si>
    <t>1.根据高新技术企业认定管理办法以及发展规划，制定本辖区、本部门的发展规划和政策措施。
2.负责高新技术企业的培育和申报推荐，对申报单位负有推荐和审核把关责任。
3.协助省、市科技管理部门做好高新技术企业认定、火炬统计年报等管理工作。</t>
  </si>
  <si>
    <t>国家科技型中小企业评价、省科技型中小企业认定</t>
  </si>
  <si>
    <t>《科技型中小企业评价工作指引（试行）》（国科火字〔2017〕144号）、《河北省科技型中小企业认定管理办法》(冀科企函〔2017〕23号修订)</t>
  </si>
  <si>
    <t>1.根据科技型中小企业评价工作指引和河北省科技型中小企业认定管理办法以及发展规划，制定本辖区、本部门的发展规划和政策措施。</t>
  </si>
  <si>
    <t>因不履行或不正确履行行政职责，有下列情形的，行政机关及相关工作人员应承担相应责任：</t>
  </si>
  <si>
    <t>国家、省、市级科技企业孵化器认定</t>
  </si>
  <si>
    <t>《科技企业孵化器管理办法》（国科发区〔2018〕300号）、《河北省省级科技企业孵化器建设工作指引》、《唐山市科技企业孵化器认定和管理办法》（唐科规字[2020]1号）</t>
  </si>
  <si>
    <t>1.根据国家、省、市孵化器管理办法以及发展规划，制定本辖区、本部门的发展规划和政策措施。</t>
  </si>
  <si>
    <t>国家、省、市级众创空间认定</t>
  </si>
  <si>
    <t>《发展众创空间工作指引》（国科发火〔2015〕297号</t>
  </si>
  <si>
    <t>1.根据国家、省、市众创空间管理办法以及发展规划，制定本辖区、本部门的发展规划和政策措施。</t>
  </si>
  <si>
    <t>高新区行政审批局权责清单事项分表（共103项）</t>
  </si>
  <si>
    <t>企业登记注册</t>
  </si>
  <si>
    <t>高新区行政审批局</t>
  </si>
  <si>
    <t>《中华人民共和国公司法》
《中华人民共和国合伙企业法》
《中华人民共和国个人独资企业法》
《中华人民共和国外商投资法》
《中华人民共和国市场主体登记管理条例》
《中华人民共和国外商投资法实施条例》
《中华人民共和国市场主体登记管理条例实施细则》</t>
  </si>
  <si>
    <t>1、受理责任：公示应当提交的材料，一次性告知补正材料，依法受理或不予受理（不予受理应当告知理由）。
2、审查责任：按照行业法律法规，对书面申请材料进行审查，提出是否同意的审核意见，告知申请人、利害相关人享有听证权利；涉及公共利益的重大许可，向社会公告，并举行听证。
3、决定责任；作出行政许可或者不予行政许可决定，法定告知（不予许可的应当书面告知理由）。
4、送达责任：准予许可的制发送达许可证，信息公开。
5、其他法律法规规章文件规定应履行的责任。</t>
  </si>
  <si>
    <t>因不履行或不正确履行行政职责，有下列情形的，行政机关及相关工作人员应承担相应责任：
1、对符合法定条件许可申请不予受理的；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7、办理行政许可，索取或者收受他人财物或者谋取其他利益的；
8、其他违反法律法规规章文件规定的行为。</t>
  </si>
  <si>
    <t>农民专业合作社登记注册</t>
  </si>
  <si>
    <t>《中华人民共和国农民专业合作社法》
《中华人民共和国市场主体登记管理条例》
《中华人民共和国市场主体登记管理条例实施细则》</t>
  </si>
  <si>
    <t>校车使用许可</t>
  </si>
  <si>
    <t>《校车安全管理条例》
《唐山市人民政府办公厅关于2018年第一批自行取消调整下放市政府部门行政许可事项的通知》（唐政办发〔2018〕6号）</t>
  </si>
  <si>
    <t>1、受理责任：公示应当提交的材料，一次性告知补正材料，依法受理或不予受理（不予受理应当告知理由）。
2、审查责任：按照行业法律法规，对书面申请材料进行审查，提出是否同意筹建的审核意见，组织现场验收告知申请人、利害相关人享有听证权利；涉及公共利益的重大许可，向社会公告，并举行听证。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4、送达责任：准予许可的制发送达许可证，信息公开。
5、其他法律法规规章文件规定应履行的责任。</t>
  </si>
  <si>
    <t>社会团体成立、变更、注销登记及修改章程核准</t>
  </si>
  <si>
    <t>《社会团体登记管理条例》</t>
  </si>
  <si>
    <t>民办非企业单位成立、变更、注销登记及修改章程核准</t>
  </si>
  <si>
    <t>《民办非企业单位登记管理暂行条例》</t>
  </si>
  <si>
    <t>中介机构从事代理记账业务审批</t>
  </si>
  <si>
    <t>《中华人民共和国会计法》
《唐山市人民政府关于市本级继续实施行政许可、非许可类行政审批和行政监管事项的通知》（唐政函〔2013〕89号）</t>
  </si>
  <si>
    <t>1、受理责任:公示依法应当提交的材料;一次性告知补正材料;依法受理或不予受理行政主管部门推荐意见和材料。
2、审查责任:审核推荐意见和有关材料，符合要求的，应当通知申请人
3、决定责任:做出申请人是否通过确认的决定；不符合要求的，应当书面通知申请人。
4、送达责任:通过确认的，颁发再生育证书。
5、其他法律法规规章文件规定应履行的责任。</t>
  </si>
  <si>
    <t>因不履行或不正确履行行政职责，有下列情形的，行政机关及相关工作人员应承担相应责任：
1、对符合法定条件许可申请不予受理的；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7、办理行政许可，索取或者收受他人财物或者谋取其他利益的；
8、其他违反法律法规规。</t>
  </si>
  <si>
    <t>职业培训学校办学许可</t>
  </si>
  <si>
    <t>《中华人民共和国民办教育促进法》
《中华人民共和国中外合作办学条例》
《河北省人民政府办公厅关于省政府部门再取消下放一批行政权力事项的通知》（冀政办发〔2016〕23号）</t>
  </si>
  <si>
    <t>人力资源服务许可</t>
  </si>
  <si>
    <t>《中华人民共和国就业促进法》
《人力资源市场暂行条例》</t>
  </si>
  <si>
    <t>劳务派遣经营许可</t>
  </si>
  <si>
    <t>《中华人民共和国劳动合同法》
《劳务派遣行政许可实施办法》
《唐山市人民政府办公室关于向市管开发区下放行政权力事项的通知》（唐政办字〔2019〕76号）
《关于向县（市、区）、开发区（管理区）和自贸区曹妃甸片区下放行政许可事项的通知》（唐政办字〔2021〕96号）</t>
  </si>
  <si>
    <t>企业实行不定时工作制和综合计算工时工作制审批</t>
  </si>
  <si>
    <t>《中华人民共和国劳动法》
《关于企业实行不定时工作制和综合计算工时工作制的审批办法》（劳部发〔1994〕503号）</t>
  </si>
  <si>
    <t>职业培训学校筹设审批</t>
  </si>
  <si>
    <t>文艺表演团体设立审批</t>
  </si>
  <si>
    <t>《营业性演出管理条例》</t>
  </si>
  <si>
    <t>营业性演出审批</t>
  </si>
  <si>
    <t>《营业性演出管理条例》
《营业性演出管理条例实施细则》</t>
  </si>
  <si>
    <t>1、受理责任：公示应当提交的材料，一次性告知补正材料，依法受理或不予受理（不予受理应当告知理由）。
2、审查责任：按照行业发展规划和产业政策，对书面申请材料进行审查，提出是否同意筹建的审核意见，组织现场检查验收，告知申请人、利害相关人享有听证权利。
3、决定责任；作出行政许可或者不予行政许可决定，法定告知（不予许可的应当书面告知理由）。
4、送达责任：准予许可的制发送达许可证，信息公开。
5、其他法律法规规章文件规定应履行的责任。</t>
  </si>
  <si>
    <t>娱乐场所经营活动审批</t>
  </si>
  <si>
    <t>《娱乐场所管理条例》</t>
  </si>
  <si>
    <t>1、受理责任：公示应当提交的材料，一次性告知补正材料，依法受理或不予受理（不予受理应当告知理由）。
2、审查责任：按照行业发展规划和产业政策，对书面申请材料进行审查，提出是否同意筹建的审核意见，告知申请人、利害相关人享有听证权利。
3、决定责任；作出行政许可或者不予行政许可决定，法定告知（不予许可的应当书面告知理由）。
4、送达责任：准予许可的制发送达许可证，信息公开。
5、其他法律法规规章文件规定应履行的责任。</t>
  </si>
  <si>
    <t>互联网上网服务经营活动审批</t>
  </si>
  <si>
    <t>《互联网上网服务营业场所管理条例》</t>
  </si>
  <si>
    <t>互联网上网服务营业场所筹建审批</t>
  </si>
  <si>
    <t>饮用水供水单位卫生许可</t>
  </si>
  <si>
    <t>《中华人民共和国传染病防治法》</t>
  </si>
  <si>
    <t>公共场所卫生许可</t>
  </si>
  <si>
    <t>《公共场所卫生管理条例》
《唐山市人民政府办公室关于向市管开发区下放行政权力事项的通知》（唐政办字〔2019〕76号）</t>
  </si>
  <si>
    <t>医疗机构建设项目放射性职业病危害预评价报告审核</t>
  </si>
  <si>
    <t>《中华人民共和国职业病防治法》
《放射诊疗管理规定》</t>
  </si>
  <si>
    <t>医疗机构建设项目放射性职业病防护设施竣工验收</t>
  </si>
  <si>
    <t>医疗机构设置审批</t>
  </si>
  <si>
    <t>《医疗机构管理条例》</t>
  </si>
  <si>
    <t>医疗机构执业登记</t>
  </si>
  <si>
    <t>母婴保健技术服务机构执业许可</t>
  </si>
  <si>
    <t>《中华人民共和国母婴保健法》
《中华人民共和国母婴保健法实施办法》
《母婴保健专项技术服务许可及人员资格管理办法》</t>
  </si>
  <si>
    <t>医师执业注册</t>
  </si>
  <si>
    <t>《中华人民共和国医师法》
《医师执业注册管理办法》</t>
  </si>
  <si>
    <t>母婴保健服务人员资格认定</t>
  </si>
  <si>
    <t>《中华人民共和国母婴保健法》
《中华人民共和国母婴保健法实施办法》
《母婴保健专项技术服务许可及人员资格管理办法》
《国家职业资格目录（2021年版）》
《唐山市人民政府办公室关于向县（市）、区和开发区（管理区）和自贸区曹妃甸片区下放行政许可事项的通知》（唐政办字〔2021〕96号）</t>
  </si>
  <si>
    <t>护士执业注册</t>
  </si>
  <si>
    <t>《护士条例》
《国家职业资格目录（2021年版）》</t>
  </si>
  <si>
    <t>高危险性体育项目经营许可</t>
  </si>
  <si>
    <t>《中华人民共和国体育法》
《全民健身条例》
《河北省人民政府办公厅于做好与省政府公布取消下放行政审批项目等事项衔接落实工作的通知》（冀政办〔2013〕17号）
《唐山市推进政府职能转变和“放管服”改革协调小组办公室关于向县（市）、区和开发区（管理区）下放行政许可事项的通知》（唐职转办字〔2019〕39号）
《唐山市人民政府办公室关于向县（市）、区和开发区（管理区）下放行政审批事项的通知》（唐政办字〔2020〕88号）</t>
  </si>
  <si>
    <t>出版物零售业务经营许可</t>
  </si>
  <si>
    <t>《出版管理条例》</t>
  </si>
  <si>
    <t>印刷企业设立、变更、兼并、合并、分立审批</t>
  </si>
  <si>
    <t>《印刷业管理条例》
《出版管理条例》
《唐山市人民政府办公室关于向县（市）、区和开发区（管理区）和自贸区曹妃甸片区下放行政许可事项的通知》（唐政办字〔2021〕96号）</t>
  </si>
  <si>
    <t>电影放映单位设立审批</t>
  </si>
  <si>
    <t>《中华人民共和国电影产业促进法》
《电影管理条例》
《外商投资电影院暂行规定》</t>
  </si>
  <si>
    <t>实施中等及中等以下学历教育、学前教育、自学考试助学及其他文化教育学校的设立、变更和终止审批</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</si>
  <si>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</si>
  <si>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t>食品生产许可</t>
  </si>
  <si>
    <t>《中华人民共和国食品安全法》
《食品生产许可管理办法》
《唐山市人民政府办公室关于向县（市、区）、开发区（管理区）和自贸区曹妃甸片区下放政务服务事项的通知》（唐政办发〔2022〕8号）</t>
  </si>
  <si>
    <t>食品经营许可</t>
  </si>
  <si>
    <t>《中华人民共和国食品安全法》
《食品生产许可管理办法》
《唐山市人民政府办公厅关于向县（市）区下放设区市行政权力事项的通知》（唐政办字〔2016〕57号）
《唐山市人民政府办公室关于向县（市）、区和开发区（管理区）下放行政审批事项的通知》（唐政办字〔2020〕88号）</t>
  </si>
  <si>
    <t>药品零售企业经营许可</t>
  </si>
  <si>
    <t>《中华人民共和国药品管理法》
《中华人民共和国药品管理法实施条例》
《关于向县（市）区下放设区市行政权力事项的通知》（唐政办字〔2016〕57号）</t>
  </si>
  <si>
    <t>医疗用毒性药品零售企业许可</t>
  </si>
  <si>
    <t>区行政审批局</t>
  </si>
  <si>
    <t>《医疗用毒性药品管理办法》</t>
  </si>
  <si>
    <t>1、受理责任：公示应当提交的材料，一次性告知补正材料，依法受理或不予受理（不予受理应当告知理由）。
2、审查责任：按照《食品经营许可管理办法》等，对书面申请材料进行审查，提出是否受理的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4、送达责任：准予许可的制发送达许可证，信息公开。
5、其他法律法规规章文件规定应履行的责任。</t>
  </si>
  <si>
    <t>因不履行或不正确履行行政职责，有下列情形的，行政机关及相关工作人员应承担相应责任：
1、对符合法定条件的食品经营许可申请不予受理的；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7、办理食品经营许可索取或者收受他人财物或者谋取其他利益的；
8、其他违反法律法规规章文件规定的行为。</t>
  </si>
  <si>
    <t>第二类精神药品零售业务审批</t>
  </si>
  <si>
    <t>《中华人民共和国禁毒法》
《麻醉药品和精神药品管理条例》
《关于向县（市、区）、开发区（管理区）和自贸区曹妃甸片区下放行政许可事项的通知》（唐政办字〔2021〕96号）
《关于向县（市、区）、开发区（管理区）和自贸区曹妃甸片区下放政务服务事项的通知》（唐政办发〔2022〕8号）</t>
  </si>
  <si>
    <t>1、受理责任：公示应当提交的材料，一次性告知补正材料，依法受理或不予受理（不予受理应当告知理由）。
2、审查责任：按照药品行业发展规划和产业政策，对书面申请材料进行审查，提出是否同意筹建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4、送达责任：准予许可的制发送达许可证，信息公开。
5、其他法律法规规章文件规定应履行的责任。</t>
  </si>
  <si>
    <t>因不履行或不正确履行行政职责，有下列情形的，行政机关及相关工作人员应承担相应责任：
1、对符合法定条件的药品经营许可申请不予受理的；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7、办理药品经营许可索取或者收受他人财物或者谋取其他利益的；
8、其他违反法律法规规章文件规定的行为。</t>
  </si>
  <si>
    <t>麻醉药品、第一类精神药品运输许可</t>
  </si>
  <si>
    <t>1、受理责任：公示应当提交的材料，一次性告知补正材料，依法受理或不予受理（不予受理应当告知理由）。
2、审查责任：按照行业法律法规，对书面申请材料进行审查，提出是否同意的审核意见，告知申请人、利害相关人享有听证权利；涉及公共利益的重大许可，向社会公告，并举行听证。
3、送达责任：准予许可的制发送达许可证，信息公开。
4、其他法律法规规章文件规定应履行的责任。</t>
  </si>
  <si>
    <t>麻醉药品、精神药品邮寄许可</t>
  </si>
  <si>
    <t>科研和教学用毒性药品购买审批</t>
  </si>
  <si>
    <t>《医疗用毒性药品管理办法》
《关于向县（市、区）、开发区（管理区）和自贸区曹妃甸片区下放行政许可事项的通知》（唐政办字〔2021〕96号）
《关于向县（市、区）、开发区（管理区）和自贸区曹妃甸片区下放政务服务事项的通知》（唐政办发〔2022〕8号）</t>
  </si>
  <si>
    <t>第三类医疗器械经营许可</t>
  </si>
  <si>
    <t>《医疗器械监督管理条例》
《关于向县（市、区）、开发区（管理区）和自贸区曹妃甸片区下放政务服务事项的通知》（唐政办发〔2022〕8号）</t>
  </si>
  <si>
    <t>药品零售企业筹建审批</t>
  </si>
  <si>
    <t>《中华人民共和国药品管理法》
《中华人民共和国药品管理法实施条例》
《河北省人民政府关于同意将部分省级药品监管行政权力事项委托市级实施的批复》（冀政字﹝2018﹞66 号）
《关于向县（市）区下放设区市行政权力事项的通知》（唐政办字〔2016〕57号）</t>
  </si>
  <si>
    <t>林草种子生产经营许可证核发</t>
  </si>
  <si>
    <t>《中华人民共和国种子法》
《唐山市人民政府关于市本级继续实施行政许可、非许可类行政审批和行政监管事项的通知》（唐政函〔2013〕89号）</t>
  </si>
  <si>
    <t>林木采伐许可证核发</t>
  </si>
  <si>
    <t>《中华人民共和国森林法》
《中华人民共和国森林法实施条例》</t>
  </si>
  <si>
    <t>从事城市生活垃圾经营性清扫、收集、运输、处理服务审批</t>
  </si>
  <si>
    <t>《国务院对确需保留的行政审批项目设定行政许可的决定》
《唐山市人民政府办公厅关于2018年第一批自行取消调整下放市政府部门行政许可事项的通知》（唐政办发〔2018〕6号）</t>
  </si>
  <si>
    <t>城市建筑垃圾处置核准</t>
  </si>
  <si>
    <t>《国务院对确需保留的行政审批项目设定行政许可的决定》
《唐山市人民政府关于向城区下放经济管理权限的通知》（唐政函〔2014〕183号）
《关于印发〈唐山市投资建设项目联合审批实施办法（试行）〉等6个办法制度的通知》（唐优化营商办〔2018〕 16号）
《唐山市人民政府办公厅关于向曹妃甸区下放76项市级行政审批事项的通知》（唐政办字〔2018〕172号）</t>
  </si>
  <si>
    <t>1、受理责任：公示应当提交的材料，一次性告知补正材料，依法受理或不予受理（不予受理应当告知理由）。
2、审查责任：按照行业法律法规，对书面申请材料进行审查，提出是否同意筹建的审核意见，组织现场验收告知申请人、利害相关人享有听证权利；涉及公共利益的重大许可，向社会公告，并举行听证。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4、送达责任：准予许可的制发送达许可证，信息公开。
5、其他法律法规规章文件规定应履行的责任。。</t>
  </si>
  <si>
    <t>城镇污水排入排水管网许可</t>
  </si>
  <si>
    <t>《城镇排水与污水处理条例》</t>
  </si>
  <si>
    <t>特殊车辆在城市道路上行驶审批</t>
  </si>
  <si>
    <t>《城市道路管理条例》</t>
  </si>
  <si>
    <t>改变绿化规划、绿化用地的使用性质审批</t>
  </si>
  <si>
    <t>《国务院对确需保留的行政审批项目设定行政许可的决定》</t>
  </si>
  <si>
    <t>设置大型户外广告及在城市建筑物、设施上悬挂、张贴宣传品审批</t>
  </si>
  <si>
    <t>《城市市容和环境卫生管理条例》</t>
  </si>
  <si>
    <t>餐厨废弃物处置、收集、运输从业许可</t>
  </si>
  <si>
    <t>《河北省城市市容和环境卫生条例》
《河北省餐厨废弃物管理办法》
《唐山市人民政府办公厅关于2018年第一批自行取消调整下放市政府部门行政许可事项的通知》（唐政办发〔2018〕6号）</t>
  </si>
  <si>
    <t>1、受理责任：公示应当提交的材料，一次性告知补正材料，依法受理或不予受理（不予受理应当告知理由）。
2、审查责任：按照行业法律法规，对书面申请材料进行审查，提出是否同意的审核意见，告知申请人、利害相关人享有听证权利；涉及公共利益的重大许可，向社会公告，并举行听证。
3、决定责任；作出行政许可或者不予行政许可决定，法定告知（不予许可的应当书面告知理由）。
4、送达责任：准予许可的制发送达许可证。
5、其他法律法规规章文件规定应履行的责任。</t>
  </si>
  <si>
    <t>农药经营许可</t>
  </si>
  <si>
    <t>《农药管理条例》</t>
  </si>
  <si>
    <t>兽药经营许可</t>
  </si>
  <si>
    <t>《兽药管理条例》
《唐山市人民政府办公厅关于衔接省政府部门取消下放一批行政许可事项的通知》（唐政办发〔2018）4号）
《唐山市推进政府职能转变和“放管服”改革协调小组办公室关于向县（市）、区和开发区（管理区）下放行政许可事项的通知》（唐职转办字〔2019〕39号）
《唐山市人民政府办公室关于向市管开发区下放行政权力事项的通知》（唐政办字〔2019〕76号）
《唐山市人民政府办公室关于向县（市、区）、开发区（管理区）和自贸区曹妃甸片区下放行政许可事项的通知》（唐政办字〔2021〕96号）</t>
  </si>
  <si>
    <t>农作物种子生产经营许可</t>
  </si>
  <si>
    <t>《中华人民共和国种子法》
《农业转基因生物安全管理条例》
《农作物种子生产经营许可管理办法》
《唐山市人民政府办公厅关于2018年第一批自行取消调整下放市政府部门行政许可事项的通知》（唐政办发〔2018〕6号）</t>
  </si>
  <si>
    <t>使用低于国家或地方规定的种用标准的农作物种子审批</t>
  </si>
  <si>
    <t>《中华人民共和国种子法》</t>
  </si>
  <si>
    <t>种畜禽生产经营许可</t>
  </si>
  <si>
    <t>《中华人民共和国畜牧法》
《农业转基因生物安全管理条例》
《养蜂管理办法（试行）》（农业部公告第1692号）</t>
  </si>
  <si>
    <t>对外劳务合作经营资格核准</t>
  </si>
  <si>
    <t>《中华人民共和国对外贸易法》
《对外劳务合作管理条例》
《关于向县（市、区）、开发区（管理区）和自贸区曹妃甸片区下放行政许可事项的通知》（唐政办字〔2021〕96号）</t>
  </si>
  <si>
    <t>生产、储存危险化学品建设项目安全条件审查</t>
  </si>
  <si>
    <t>《危险化学品安全管理条例》
《危险化学品建设项目安全监督管理办法》
《唐山市人民政府办公厅关于向县（市）区下放设区市行政权力事项的通知》（唐政办字〔2016〕57号）</t>
  </si>
  <si>
    <t>生产、储存危险化学品建设项目安全设施设计审查</t>
  </si>
  <si>
    <t>《中华人民共和国安全生产法》
《危险化学品建设项目安全监督管理办法》
《唐山市人民政府办公厅关于向县（市）区下放设区市行政权力事项的通知》（唐政办字〔2016〕57号）</t>
  </si>
  <si>
    <t>危险化学品经营许可</t>
  </si>
  <si>
    <t>《危险化学品安全管理条例》
《危险化学品经营许可证管理办法》</t>
  </si>
  <si>
    <t>生产、储存烟花爆竹建设项目安全设施设计审查</t>
  </si>
  <si>
    <t>《中华人民共和国安全生产法》
《建设项目安全设施“三同时”监督管理办法》
《唐山市推进政府职能转变和“放管服”改革协调小组办公室关于向县（市）、区和开发区（管理区）下放行政许可事项的通知》（唐职转办字〔2019〕39号）
《唐山市人民政府办公室关于向县（市、区）、开发区（管理区）和自贸区曹妃甸片区下放政务服务事项的通知》（唐政办发〔2022〕8号）</t>
  </si>
  <si>
    <t>烟花爆竹经营许可</t>
  </si>
  <si>
    <t>《烟花爆竹安全管理条例》
《烟花爆竹经营许可实施办法》
《唐山市推进政府职能转变和“放管服”改革协调小组办公室关于向县（市）、区和开发区（管理区）下放行政许可事项的通知》（唐职转办字〔2019〕39号）</t>
  </si>
  <si>
    <t>1、受理责任：公示应当提交的材料，一次性告知补正材料，依法受理或不予受理（不予受理应当告知理由）。
2、审查责任：按照行业法律法规，对书面申请材料进行审查，提出是否同意的审核意见，组织现场验收告知申请人、利害相关人享有听证权利；涉及公共利益的重大许可，向社会公告，并举行听证。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4、送达责任：准予许可的制发送达许可证，信息公开。
5、其他法律法规规章文件规定应履行的责任。</t>
  </si>
  <si>
    <t>特种设备使用登记</t>
  </si>
  <si>
    <t>《中华人民共和国特种设备安全法》
《特种设备安全监察条例》
《唐山市推进政府职能转变和“放管服”改革协调小组办公室关于向县（市）、区和开发区（管理区）下放行政许可事项的通知》（唐职转办字〔2019〕39号）
《唐山市人民政府办公室关于向市管开发区下放行政权力事项的通知》（唐政办字〔2019〕76号）
《唐山市人民政府办公室关于向县（市）、区和开发区（管理区）下放行政审批事项的通知》（唐政办字〔2020〕88号）</t>
  </si>
  <si>
    <t>特种设备安全管理和作业人员资格认定</t>
  </si>
  <si>
    <t>《中华人民共和国特种设备安全法》
《特种设备安全监察条例》
《特种设备作业人员监督管理办法》
《国家职业资格目录（2021年版）》
《唐山市人民政府办公厅关于做好国务院和省政府取消和下放行政审批项目衔接落实工作的通知》（唐政办〔2014〕19号）
《唐山市人民政府办公室关于向市管开发区下放行政权力事项的通知》（唐政办字〔2019〕76号）
《唐山市人民政府办公室关于向县（市）、区和开发区（管理区）下放行政审批事项的通知》（唐政办字〔2020〕88号）</t>
  </si>
  <si>
    <t>计量标准器具核准</t>
  </si>
  <si>
    <t>《中华人民共和国计量法》
《中华人民共和国计量法实施细则》
《计量标准考核办法》</t>
  </si>
  <si>
    <t>承担国家法定计量检定机构任务授权</t>
  </si>
  <si>
    <t>《中华人民共和国计量法》
《中华人民共和国计量法实施细则》</t>
  </si>
  <si>
    <t>巡游出租汽车驾驶员客运资格证核发</t>
  </si>
  <si>
    <t>《国务院对确需保留的行政审批项目设定行政许可的决定》（2004年6月29日国务院令第412号，2016年8月25日修正）附件第112项。</t>
  </si>
  <si>
    <t>1、受理责任：公示应当提交的材料，一次性告知补正材料，依法受理或不予受理（不予受理应当告知理由）。
2、审查责任：按照行业法律法规，对书面申请材料进行审查，提出是否同意筹建的审核意见，组织现场验收告知申请人、利害相关人享有听证权利；涉及公共利益的重大许可，向社会公告，并举行听证。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4、送达责任：准予许可的制发送达许可证，信息公开。
5、事后监管责任：建立实施监督检查的运行机制和管理制度，开展定期和不定期检查，依法采取相关处置措施。
6、其他法律法规规章文件规定应履行的责任。。</t>
  </si>
  <si>
    <t>经营性货运驾驶员从业资格认定（除使用4500千克及以下普通货运车辆的驾驶人员外）</t>
  </si>
  <si>
    <t>1.《道路运输从业人员管理规定》（2006年11月23日交通部发布，根据2016年4月21日《交通运输部关于修改〈道路运输从业人员管理规定〉的决定》第一次修正，根据2019年6月21日《交通运输部关于修改〈道路运输从业人员管理规定〉的决定》第二次修正）第八条；
2.《中华人民共和国道路运输条例》（2004年4月30日中华人民共和国国务院令第406号公布，根据2019年3月2日《国务院关于修改部分行政法规的决定》（国务院令第709号）第三次修订）第九条；
3.《中华人民共和国道路运输条例》（2004年4月30日中华人民共和国国务院令第406号公布，根据2019年3月2日《国务院关于修改部分行政法规的决定》（国务院令第709号）第三次修订）第十二条。</t>
  </si>
  <si>
    <t>1、受理责任：公示应当提交的材料，一次性告知补正材料，依法受理或不予受理（不予受理应当告知理由）。
2、审查责任：按照行业法律法规，对书面申请材料进行审查，提出是否同意筹建的审核意见，组织现场验收告知申请人、利害相关人享有听证权利；涉及公共利益的重大许可，向社会公告，并举行听证。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4、送达责任：准予许可的制发送达许可证，信息公开。
5、事后监管责任：建立实施监督检查的运行机制和管理制度，开展定期和不定期检查，依法采取相关处置措施。
6、其他法律法规规章文件规定应履行的责任。</t>
  </si>
  <si>
    <t>经营性客运驾驶员从业资格认定</t>
  </si>
  <si>
    <t>危险货物道路运输从业人员从业资格认定</t>
  </si>
  <si>
    <t>1.《道路危险货物运输管理规定》（2012年12月31日中华人民共和国交通运输部第10次部务会议通过，2013年1月23日中华人民共和国交通运输部令2013年第2号公布，依交通运输部令2016年第36号第一次修正，交通运输部令2019年第42号第二次修正）全文；
2.《道路运输从业人员管理规定》（中华人民共和国交通运输部令2019年第18号）第十七条。</t>
  </si>
  <si>
    <t>因不履行或不正确履行行政职责，有下列情形的，行政机关及相关工作人员应承担相应责任：
1、对符合法定条件许可申请不予受理的；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7、办理行政许可，索取或者收受他人财物或者谋取其他利益的；
8、其他违反法律法规规章文件规定的行为。</t>
  </si>
  <si>
    <t>一般建设项目环境影响评价审批</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</si>
  <si>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《中华人民共和国噪声污染防治法》
《建设项目环境保护管理条例》</t>
  </si>
  <si>
    <t>排污许可</t>
  </si>
  <si>
    <t>《中华人民共和国环境保护法》
《中华人民共和国水污染防治法》
《中华人民共和国大气污染防治法》
《中华人民共和国固体废物污染环境防治法》
《中华人民共和国土壤污染防治法》
《中华人民共和国噪声污染防治法》
《排污许可管理条例》
《关于向县（市、区）、开发区（管理区）和自贸区曹妃甸片区下放行政许可事项的通知》（唐政办字〔2021〕96号）</t>
  </si>
  <si>
    <t>江河、湖泊新建、改建或者扩大排污口审核</t>
  </si>
  <si>
    <t>《中华人民共和国水法》</t>
  </si>
  <si>
    <t>防治污染设施拆除或闲置审批</t>
  </si>
  <si>
    <t>《中华人民共和国固体废物污染环境防治法》</t>
  </si>
  <si>
    <t>建筑工程施工许可</t>
  </si>
  <si>
    <t>《中华人民共和国建筑法》
《建筑工程施工许可管理办法》</t>
  </si>
  <si>
    <t>关闭、闲置、拆除城市环境卫生设施许可</t>
  </si>
  <si>
    <t>拆除环境卫生设施许可</t>
  </si>
  <si>
    <t>市政设施建设类审批</t>
  </si>
  <si>
    <t>《城市道路管理条例》
《唐山市人民政府办公厅关于做好国务院省政府取消下放行政宙批事项和市本级取消下放行政审批事项衔接落实工作的通知》（唐政办〔2015〕2号）</t>
  </si>
  <si>
    <t>工程建设涉及城市绿地、树木审批</t>
  </si>
  <si>
    <t>《城市绿化条例》</t>
  </si>
  <si>
    <t>固定资产投资项目核准（含国发〔2016〕72号文件规定的外商投资项目）</t>
  </si>
  <si>
    <t>《企业投资项目核准和备案管理条例》
《国务院关于发布政府核准的投资项目目录（2016年本）的通知》（国发〔2016〕72号）</t>
  </si>
  <si>
    <t>固定资产投资项目核准</t>
  </si>
  <si>
    <t>固定资产投资项目节能审查</t>
  </si>
  <si>
    <t>《中华人民共和国节约能源法》
《固定资产投资项目节能审查办法》</t>
  </si>
  <si>
    <t>在电力设施周围或者电力设施保护区内进行可能危及电力设施安全作业审批</t>
  </si>
  <si>
    <t>《中华人民共和国电力法》
《电力设施保护条例》</t>
  </si>
  <si>
    <t>可能影响石油天然气管道保护的施工作业审批</t>
  </si>
  <si>
    <t>《中华人民共和国石油天然气管道保护法》</t>
  </si>
  <si>
    <t>股权出质登记</t>
  </si>
  <si>
    <t>1.法律法规名称:《中华人民共和国物权法》;条款号:第二百二十六条第一款;2.法律法规名称:《工商行政管理机关股权出质登记办法》;依据文号:国家工商行政管理总局第32号令;条款号:第三条;</t>
  </si>
  <si>
    <t>市场主体歇业备案</t>
  </si>
  <si>
    <t>《市场主体登记管理条例》</t>
  </si>
  <si>
    <t>132023005000</t>
  </si>
  <si>
    <t>再生育审批</t>
  </si>
  <si>
    <t>法律法规名称:河北省人口与计划生育条例;</t>
  </si>
  <si>
    <t>1、立项责任：对制定政策的必要性、所要解决的主要问题、拟确立的主要制度等作出说明，报请立项。
2、起草责任：深入调查研究，总结实践经验，广泛听取意见，起草政策措施送审稿及其说明。
3、审查责任：部门法制机构就送审稿涉及的主要问题，深入基层进行实地调查研究，涉及重大问题的，召开由有关单位、专家参加的座谈会、论证会、听证会，研究论证。
4、决定公布责任：经部门有关会议研究决定并向社会公布。
5、解释备案责任：对政策规定的具体含义和出现新的情况适用问题进行解释；按规定向有关机关备案。
6、其他法律法规规章文件规定应履行的责任。</t>
  </si>
  <si>
    <t>因不履行或不正确履行行政职责，有下列情形的，行政机关及相关工作人员应承担相应责任：
1、对科学、合理的意见不予采纳的；
2、对不符合有关法律法规、产业政策要求的渔业资源保护措施而予以审查通过的；
3、未充分听取有关部门和人员合理意见，造成渔业资源重大损失或侵害渔民合法权益的；
4、在制定渔业资源保护措施工作中玩忽职守、徇私舞弊的；
5、在制定渔业资源保护措施过程中发生腐败行为的；
6、其他违反法律法规规章文件规定的行为。</t>
  </si>
  <si>
    <t>农村独生子女中、高考加分办理</t>
  </si>
  <si>
    <t>法律法规名称:《河北省人口与计划生育条例》;依据文号:2016 年3 月29 日修改;条款号:第三十二条第五项;</t>
  </si>
  <si>
    <t>内部资料性出版物准印证核发</t>
  </si>
  <si>
    <t>《印刷业管理条例》（2017年修订版）第十八条</t>
  </si>
  <si>
    <t>民办职业培训学校设立、分立、合并、变更及终止审批</t>
  </si>
  <si>
    <t>《中华人民共和国民办教育促进法》（2002年12月28日主席令第80号，2013年6月29日予以修改）第十二条、第十三条、第十九条、第五十三条、第五十四条、第五十五条、第五十六条、第五十七条、第五十八条、第五十九条、第六十条</t>
  </si>
  <si>
    <t>食品（仅销售预包装食品）经营备案</t>
  </si>
  <si>
    <t>《中华人民共和国食品安全法》(2009年2月28日主席令第九号，2015年4月25日予以修改)第三十五条</t>
  </si>
  <si>
    <t>小餐饮经营备案</t>
  </si>
  <si>
    <t>《中华人民共和国食品安全法》(2009年2月28日主席令第九号，2015年4月26日予以修改)第三十五条</t>
  </si>
  <si>
    <t>第二类医疗器械经营备案</t>
  </si>
  <si>
    <t>《医疗器械监督管理条例》（2000年1月4日中华人民共和国国务院令第276号公布，2014年2月12日国务院第39次常务会议修订通过，根据2017年5月4日《国务院关于修改〈医疗器械监督管理条例〉的决定》修订）第三十条。</t>
  </si>
  <si>
    <t>食品小作坊登记</t>
  </si>
  <si>
    <t>《中华人民共和国食品安全法》(2009年2月28日主席令第九号，2015年4月27日予以修改)第三十五条</t>
  </si>
  <si>
    <t>第三类非药品类易制毒化学品经营备案证明</t>
  </si>
  <si>
    <r>
      <rPr>
        <sz val="10"/>
        <color rgb="FF000000"/>
        <rFont val="宋体"/>
        <charset val="134"/>
      </rPr>
      <t>《非药品类易制毒化学品生产、经营许可办法》第三条</t>
    </r>
    <r>
      <rPr>
        <sz val="10"/>
        <color indexed="63"/>
        <rFont val="Tahoma"/>
        <charset val="134"/>
      </rPr>
      <t xml:space="preserve"> </t>
    </r>
    <r>
      <rPr>
        <sz val="10"/>
        <color indexed="63"/>
        <rFont val="宋体"/>
        <charset val="134"/>
      </rPr>
      <t>县级人民政府安全生产监督管理部门负责本行政区域内第三类非药品类易制毒化学品经营的备案证明颁发工作。</t>
    </r>
  </si>
  <si>
    <t>单用途预付卡备案</t>
  </si>
  <si>
    <t>《单用途商业预付卡管理办法（试行）》（2012年9月21日，中华人民共和国商务部令第9号公布《单用途商业预付卡管理办法(试行)》。自2012年11月1日起实施。）第八条、第九条</t>
  </si>
  <si>
    <t>绿化工程设计方案审批</t>
  </si>
  <si>
    <t>《城市绿化条例》2017年修订版全文（国务院令第101号）第十一条、第十六条、第二十五条</t>
  </si>
  <si>
    <t>政府投资项目下达投资计划的审批</t>
  </si>
  <si>
    <t>《国务院关于投资体制改革的决定》（国发[2004]20号）第三部分第四条；《国务院关于取消非行政许可审批事项的决定》（国发[2015]27号）附件2</t>
  </si>
  <si>
    <t>政府投资项目初步设计审批（包括审核政府投资项目概算）</t>
  </si>
  <si>
    <t>《中央预算内投资项目管理办法》（国家发展改革委令第7号）第三条</t>
  </si>
  <si>
    <t>政府投资项目项目建议书审批</t>
  </si>
  <si>
    <t>政府投资项目可行性研究报告审批</t>
  </si>
  <si>
    <t>《国务院关于投资体制改的决定》（国发[2004]20号）第三部分第四条；《国务院关于取消非行政许可审批事项的决定》（国发[2015]27号）附件2</t>
  </si>
  <si>
    <t>社会稳定风险性评估</t>
  </si>
  <si>
    <t>《河北省重大固定资产投资项目社会稳定风险评估办法》</t>
  </si>
  <si>
    <t>企业投资项目备案（内资）</t>
  </si>
  <si>
    <t>《企业投资项目核准和备案管理条例》（国务院令第673号，2017.2.1）</t>
  </si>
  <si>
    <t>外商投资项目备案</t>
  </si>
  <si>
    <t>高新区应急管理局权责清单事项分表（共89项）</t>
  </si>
  <si>
    <t>对未依照规定保证安全生产所必需的资金投入的处罚</t>
  </si>
  <si>
    <t>应急管理局</t>
  </si>
  <si>
    <t>1.《中华人民共和国安全生产法》（2021年6月10日予以修改，2021年9月1日起施行）第九十三条；
2.《河北省安全生产条例》（2017年1月12日河北省第十二届人民代表大会第五次会议通过，2017年3月1日起施行）第七十二条；
3.《安全生产违法行为行政处罚办法》（原国家安监总局令第15号，2015年4月2日予以修改，2015年5月1日起施行）第四十三条；
4.《金属与非金属矿产资源地质勘探安全生产监督管理暂行规定》（原国家安监总局令第35号，2015年5月26日予以修改，2015年7月1日起施行）第二十六条</t>
  </si>
  <si>
    <t>1.立案责任：根据工作职责和计划，以及日常监督发现的线索或者举报案件开展调查查处。
2.调查责任：制发并送达监督检查通知书，实施检查，制作检查方案，检查工作结束后，形成书面监督检查报告。或实施案件调查，固定有关证据，形成调查结论。
3.审查责任：对检查方案、检查报告、调查结论等进行复核。
4.告知责任：在做出处理决定前，应书面告知当事人违法事实，作出处理决定的事实、理由、依据及其享有的陈述、申辩、要求听证等权利。
5.决定责任：依照法定权限作出处罚决定。
6.送达责任：将处罚决定送达监督、查处对象。
7.执行责任：督促监督、查处对象落实处罚决定。
8.事后监管责任：信息公开、监督结果运用。
9.其他法律法规规章文件规定应履行的责任。</t>
  </si>
  <si>
    <t>因不履行或不正确履行行政职责，有下列情形的，主管机关及相关工作人员应承担相应责任：
1.没有法律依据：
2.擅自改变处罚种类、幅度。
3.违反法定程序。
4.涉嫌犯罪，不移交司法机关。
5.对应当予以制止和处罚的违法行为不予制止、处罚，或者乱处罚的：
6.违反规定应当回避而不回避，影响公正执行公务，造成不良后果的。
7.其他违反法律法规规章文件规定的行为。</t>
  </si>
  <si>
    <t>对未在有较大危险因素的生产经营场所和有关设施、设备上设置明显的安全警示标志的处罚；
对安全设备的安装、使用、检测、改造和报废不符合国家标准或者行业标准的处罚；
对未对安全设备进行经常性维护、保养和定期检测的处罚；
对关闭、破坏直接关系生产安全的监控、报警、防控、救生设备、设施，或者篡改、隐瞒、销毁其相关数据、信息的处罚；
对未为从业人员提供符合国家标准或者行业标准的劳动防护用品，或者以货币或者其他物品代替防护用品的的处罚；
对危险物品的容器、运输工具，以及涉及人身安全、危险性较大的海洋石油开采特种设备和矿山井下特种设备未经具有专业资质的机构检测、检验合格，取得安全使用证或者安全标志，投入使用的处罚；
对使用应当淘汰的危及生产安全的工艺、设备的处罚；
对餐饮等行业的生产经营单位使用燃气未安装可燃气体报警装置的处罚；</t>
  </si>
  <si>
    <t>《中华人民共和国安全生产法》（2021年6月10日予以修改，2021年9月1日起施行）第九十九条</t>
  </si>
  <si>
    <t>对进行爆破、吊装、动火、临时用电以及国务院应急安全生产监督管理部门会同国务院有关部门规定的其他危险作业，未安排专门人员进行现场安全管理的处罚；对未建立事故隐患排查治理制度，或者重大事故隐患排查治理情况未按规定报告的处罚；对生产、经营、运输、储存、使用危险物品或者处置废弃危险物品，未建立专门安全管理制度、未采取可靠的安全措施的处罚；对重大危险源未登记建档，未进行定期检测、评估、监控，未制定应急预案，或者未告知应急措施的处罚；对未建立安全风险分级管控制度或者未按照安全风险分级采取相应管控措施的；</t>
  </si>
  <si>
    <t>《中华人民共和国安全生产法》（2021年6月10日予以修改，2021年9月1日起施行）第一百零一条</t>
  </si>
  <si>
    <t>对生产经营单位将生产经营项目、场所、设备发包或者出租给不具备安全生产条件或者相应资质的单位或者个人的处罚；</t>
  </si>
  <si>
    <t>《中华人民共和国安全生产法》（2021年6月10日予以修改，2021年9月1日起施行）第一百零三条</t>
  </si>
  <si>
    <t>对生产经营单位未与承包单位、承租单位签订专门的安全生产管理协议或者未在承包合同、租赁合同中明确各自的安全生产管理职责，或者未对承包单位、承租单位的安全生产统一协调、管理的处罚；</t>
  </si>
  <si>
    <t>对两个以上生产经营单位在同一作业区域内进行可能危及对方安全生产的生产经营活动，未签订安全生产管理协议或者未指定专职安全生产管理人员进行安全检查与协调的处罚</t>
  </si>
  <si>
    <t>《中华人民共和国安全生产法》（2021年6月10日予以修改，2021年9月1日起施行）第一百零四条</t>
  </si>
  <si>
    <t>对生产、经营、储存、使用危险物品的车间、商店、仓库与员工宿舍在同一座建筑内，或者与员工宿舍的距离不符合安全要求的处罚；
对生产经营场所和员工宿舍未设有符合紧急疏散需要、标志明显、保持畅通的出口、疏散通道，或者占用、锁闭、封堵生产经营场所或者员工宿舍出口、疏散通道的的处罚；</t>
  </si>
  <si>
    <t>《中华人民共和国安全生产法》（2021年6月10日予以修改，2021年9月1日起施行）第一百零五条</t>
  </si>
  <si>
    <t>对存在重大事故隐患，一百八十日内三次或者一年内四次受到本法规定的行政处罚的处罚；对经停产停业整顿，仍不具备法律、行政法规和国家标准或者行业标准规定的安全生产条件的处罚；对不具备法律、行政法规和国家标准或者行业标准规定的安全生产条件，导致发生重大、特别重大生产安全事故的处罚；对拒不执行负有安全生产监督管理职责的部门作出的停产停业整顿决定的处罚；</t>
  </si>
  <si>
    <t>1.《中华人民共和国安全生产法》（2021年6月10日予以修改，2021年9月1日起施行）第一百一十三条
2.《安全生产违法行为行政处罚办法》（原国家安监总局令第15号，2015年4月2日予以修改，2015年5月1日起施行，2015年5月1日起施行）第四十八条
3.《危险化学品生产企业安全生产许可证实施办法》（原国家安监总局令第41号，2017年1月10日予以修改，2017年3月6日施行）第四十三条
4.《非煤矿矿山企业安全生产许可证实施办法》（原国家安监总局令第20号，2015年5月26日予以修改，2015年7月1日起施行）第四十条 、第四十一条</t>
  </si>
  <si>
    <t>对生产经营单位的主要负责人未履行规定的安全生产管理职责的处罚</t>
  </si>
  <si>
    <t>1.《中华人民共和国安全生产法》（2021年6月10日予以修改，2021年9月1日起施行）第九十四条第一款、第九十五条
2.《生产安全事故报告和调查处理条例》（国务院令第493号，2007年6月1日起施行）第三十八条、第四十条第一款、第四十五条
3.《河北省安全生产条例》（2017年1月12日河北省第十二届人民代表大会第五次会议通过，2017年3月1日起施行）第七十一条
4.《安全生产事故隐患排查治理暂行规定》（原国家安监总局令第16号，2008年2月1日起施行）第二十五条</t>
  </si>
  <si>
    <t>对生产经营单位的安全生产管理人员未履行规定的安全生产管理职责，导致发生生产安全事故的处罚</t>
  </si>
  <si>
    <t>1.《中华人民共和国安全生产法》（2021年6月10日予以修改，2021年9月1日起施行）第九十六条
2.《生产安全事故报告和调查处理条例》（国务院令第493号，2007年6月1日起施行）第四十条
3.《安全生产违法行为行政处罚办法》（原国家安监总局令第15号，2015年4月2日予以修改，2015年5月1日起施行）第四十四条</t>
  </si>
  <si>
    <t>对未按照规定设置安全生产管理机构或者配备安全生产管理人员、注册安全工程师的处罚；对未将事故隐患排查治理情况如实记录或者未向从业人员通报的处罚；对未按照规定制定生产安全事故应急救援预案或者未定期组织演练的处罚；对危险物品的生产、经营、储存、装卸单位以及矿山、金属冶炼单位的主要负责人和安全生产管理人员未按照规定经考核合格的处罚；对未按照规定对从业人员、被派遣劳动者、实习学生进行安全生产教育和培训，或者未按照规定如实告知有关的安全生产事项的处罚；未如实记录安全生产教育和培训情况的处罚；对特种作业人员未按照规定经专门的安全作业培训并取得相应资格，上岗作业的处罚</t>
  </si>
  <si>
    <t>《中华人民共和国安全生产法》（2021年6月10日予以修改，2021年9月1日起施行）第九十七条</t>
  </si>
  <si>
    <t>对生产经营单位与从业人员订立协议，免除或者减轻其对从业人员因生产安全事故伤亡依法应承担的责任的处罚</t>
  </si>
  <si>
    <t>1.《中华人民共和国安全生产法》（2021年6月10日予以修改，2021年9月1日起施行）第一百零六条
2.《河北省安全生产条例》（2017年1月12日河北省第十二届人民代表大会第五次会议通过，2017年3月1日起施行）第七十八条</t>
  </si>
  <si>
    <t>对未取得安全生产许可证擅自进行生产的处罚；
对冒用安全生产许可证或者使用伪造的安全生产许可证的处罚</t>
  </si>
  <si>
    <t>1.《安全生产许可证条例》（国务院令第397号，2014年7月29日予以修改）第十九条、第二十一条、第二十二条
2.《安全生产违法行为行政处罚办法》（原国家安监总局令第15号，2015年4月2日予以修改，2015年5月1日起施行）第五十条
3.《非煤矿矿山企业安全生产许可证实施办法》（原国家安监总局令第20号，2015年5月26日予以修改，2015年7月1日起施行）第四十二条
4.《小型露天采石场安全管理与监督检查规定》（原国家安监总局令第39号，2015年5月26日予以修改，2015年7月1日起施行）第十一条、第三十八条
5.《危险化学品生产企业安全生产许可证实施办法》（原国家安监总局令第41号，2017年1月10日予以修改，2017年3月6日施行）第四十五条</t>
  </si>
  <si>
    <t>对生产经营单位及其有关人员弄虚作假，骗取或者勾结、串通行政审批工作人员取得安全生产许可证书及其他批准文件的处罚</t>
  </si>
  <si>
    <t>《安全生产违法行为行政处罚办法》（原国家安监总局令第15号，2015年4月2日予以修改，2015年5月1日起施行）第五十一条</t>
  </si>
  <si>
    <t>生产经营单位及其有关人员未依法办理安全生产许可证书变更手续的</t>
  </si>
  <si>
    <t>1.《安全生产违法行为行政处罚办法》（原国家安监总局令第15号，2015年4月2日予以修改，2015年5月1日起施行）第五十一条
2.《非煤矿矿山企业安全生产许可证实施办法》（原国家安监总局令第20号，2015年5月26日予以修改，2015年7月1日起施行）第四十四条
3.《危险化学品生产企业安全生产许可证实施办法》（原国家安监总局令第41号，2017年1月10日予以修改，2017年3月6日施行）第四十七条</t>
  </si>
  <si>
    <t>对生产经营单位主要负责人、安全生产管理人员、特种作业人员以欺骗、贿赂等不正当手段取得安全合格证或者特种作业操作证的处罚</t>
  </si>
  <si>
    <t>《安全生产培训管理办法》（原国家安监总局令第44号，2015年5月29日予以修改，2015年7月1日起施行）第三十五条</t>
  </si>
  <si>
    <t>对已经批准的建设项目安全设施设计发生重大变更，生产经营单位未报原批准部门审查同意擅自开工建设的处罚</t>
  </si>
  <si>
    <t>《建设项目安全设施“三同时”监督管理办法》（原国家安监总局令第36号，2015年4月2日予以修改，2015年5月1日起施行）第二十九条</t>
  </si>
  <si>
    <t>对未经依法批准，擅自生产、经营、运输、储存、使用危险物品或者处置废弃危险物品的处罚</t>
  </si>
  <si>
    <t>1.《中华人民共和国安全生产法》（2021年6月10日予以修改，2021年9月1日起施行）第一百条
2.《危险化学品安全使用许可证实施办法》（原国家安监总局令第57号，2015年5月27日予以修改，2015年7月1日起施行）第三十七条</t>
  </si>
  <si>
    <t>因不履行或不正确履行行政职责，有下列情形的，主管机关及相关工作人员应承担相应责任：
1.没有法律和事实依据实施行政处罚的：
2.行政处罚显失公正的；
3.执法人员玩忽职守，应当予以制止和处罚的违法行为不制止、处罚的；                                                      
4.不具备行政执法资格实施行政处罚的；                            
5.在制止以及查处违法案件中受阻，依照有关规定应当向本级人民政府或上级应急管理部门报告而未报告的；
6.应当依法移送追究刑事责任，而未依法移送有权机关的；
7.擅自改变处罚种类、幅度；
8.违反法定的行政处罚程序的；
9.符合听证条件、行政管理相对人要求听证，应予组织听证而不组织听证的；                                                    
10.在行政处罚过程中发生腐败行为的；                         
11其他违反法律法规规章文件规定的行为.</t>
  </si>
  <si>
    <t>对生产、经营、使用国家禁止生产、经营、使用的危险化学品的行为、对违反国家关于危险化学品使用的限制性规定使用危险化学品的处罚</t>
  </si>
  <si>
    <t>《危险化学品安全管理条例》（国务院令第591号，2013年12月7日予以修改）第七十五条</t>
  </si>
  <si>
    <t>对未经安全条件审查或者安全条件审查未通过，新建、改建、扩建生产、储存危险化学品的建设项目的处罚</t>
  </si>
  <si>
    <t>1.《危险化学品安全管理条例》（国务院令第591号，2013年12月7日予以修改）第七十六条
2.《危险化学品建设项目安全监督管理办法》（原国家安监总局令第45号，2016年5月27日予以修改）第三十五条</t>
  </si>
  <si>
    <t>对重复使用的危险化学品包装物、容器，在重复使用前不进行检查的处罚；对未根据其生产、储存的危险化学品的种类和危险特性，在作业场所设置相关安全设施、设备，或者未按照国家标准、行业标准或者国家有关规定对安全设施、设备进行经常性维护、保养的处罚；
对未依照规定对其安全生产条件定期进行安全评价的处罚；对未将危险化学品储存在专用仓库内，或者未将剧毒化学品以及储存数量构成重大危险源的其他危险化学品在专用仓库内单独存放的处罚；对危险化学品的储存方式、方法或者储存数量不符合国家标准或者国家有关规定的处罚；对危险化学品专用仓库不符合国家标准、行业标准的要求的处罚；未对危险化学品专用仓库的安全设施、设备定期进行检测、检验的处罚；</t>
  </si>
  <si>
    <t>《危险化学品安全管理条例》（国务院令第591号，2013年12月7日予以修改）第八十条</t>
  </si>
  <si>
    <t>因不履行或不正确履行行政职责，有下列情形的，主管机关及相关工作人员应承担相应责任：
1.没有法律和事实依据实施行政处罚的：
2.行政处罚显失公正的；
3.执法人员玩忽职守，应当予以制止和处罚的违法行为不制止、处罚的；                                                      4.不具备行政执法资格实施行政处罚的；                            5.在制止以及查处违法案件中受阻，依照有关规定应当向本级人民政府或上级应急管理部门报告而未报告的；
6.应当依法移送追究刑事责任，而未依法移送有权机关的；
7.擅自改变处罚种类、幅度；
8.违反法定的行政处罚程序的；
9.符合听证条件、行政管理相对人要求听证，应予组织听证而不组织听证的；                                                    10.在行政处罚过程中发生腐败行为的；                         11其他违反法律法规规章文件规定的行为.</t>
  </si>
  <si>
    <t>对危险化学品生产企业、经营企业向不具备规定的相关许可证件或者证明文件的单位销售剧毒化学品、易制爆危险化学品的处罚；
对危险化学品生产企业、经营企业不按照剧毒化学品购买许可证载明的品种、数量销售剧毒化学品的处罚；
对危险化学品生产企业、经营企业向个人销售剧毒化学品（属于剧毒化学品的农药除外）、易制爆危险化学品的处罚；</t>
  </si>
  <si>
    <t>《危险化学品安全管理条例》（国务院令第591号，2013年12月7日予以修改）第八十四条</t>
  </si>
  <si>
    <t>对（非药品类）易制毒化学品生产、经营单位未按规定建立易制毒化学品的管理制度和安全管理制度的处罚；对生产经营单位将易制毒化学品相关许可证或者备案证明转借他人使用的处罚；对超出许可的品种、数量生产、经营、购买易制毒化学品的处罚；对生产、经营、购买单位不记录或者不如实记录交易情况、不按规定保存交易记录或者不如实、不及时向有关行政主管部门备案销售情况的处罚；对易制毒化学品丢失、被盗、被抢后未及时报告，造成严重后果的处罚；对除个人合法购买第一类中的药品类易制毒化学品药品制剂以及第三类易制毒化学品外，使用现金或者实物进行易制毒化学品交易的处罚；对易制毒化学品的产品包装和使用说明书不符合规定要求的处罚；对生产、经营易制毒化学品的单位不如实或者不按时向有关行政主管部门和公安机关报告年度生产、经销和库存等情况的处罚；</t>
  </si>
  <si>
    <t>《易制毒化学品管理条例》（国务院令第445号，2016年2月6日予以修改）第四十条</t>
  </si>
  <si>
    <t>对生产、经营、购买、运输或者进口、出口易制毒化学品的单位或者个人拒不接受有关行政主管部门监督检查的处罚</t>
  </si>
  <si>
    <t>1.《易制毒化学品管理条例》（国务院令第445号，2016年2月6日予以修改）第四十二条
2.《非药品类易制毒化学品生产、经营许可办法》（原国家安监总局令第5号，2006年4月15日起施行）第三十一条</t>
  </si>
  <si>
    <t>对鉴定机构在物理危险性鉴定过程中伪造、篡改数据或者有其他弄虚作假行为的处罚；对鉴定机构在物理危险性鉴定过程中未通过安全生产监督管理部门的监督检查仍从事鉴定工作的处罚；对鉴定机构在物理危险性鉴定过程中泄露化学品单位商业秘密的处罚；</t>
  </si>
  <si>
    <t>《化学品物理危险性鉴定与分类管理办法》（原国家安监总局令第60号，2013年9月1日起施行）第二十条</t>
  </si>
  <si>
    <t>对未向用户提供应急咨询服务或者应急咨询服务不符合规定的处罚；对在危险化学品登记证有效期内企业名称、注册地址、应急咨询服务电话发生变化，未按规定按时办理危险化学品登记变更手续的处罚；对危险化学品登记证有效期满后，未按规定申请复核换证，继续进行生产或者进口的处罚；对转让、冒用或者使用伪造的危险化学品登记证，或者不如实填报登记内容、提交有关材料的处罚；对拒绝、阻挠登记机构对本企业危险化学品登记情况进行现场核查的处罚；</t>
  </si>
  <si>
    <t>《危险化学品登记管理办法》（原国家安监总局令第53号，2012年8月1日起施行）第三十条</t>
  </si>
  <si>
    <t>对建设项目发生《危险化学品建设项目安全监督管理办法》第十五条规定的变化后，未重新申请安全条件审查，以及审查未通过擅自建设的处罚</t>
  </si>
  <si>
    <t>《危险化学品建设项目安全监督管理办法》（原国家安监总局令第45号，2016年5月27日予以修改）第三十五条</t>
  </si>
  <si>
    <t>对建设项目安全设施竣工后未进行检验、检测的处罚；
对在申请建设项目安全审查时提供虚假文件、资料的处罚；对未组织有关单位和专家研究提出试生产（使用）可能出现的安全问题及对策，或者未制定周密的试生产（使用）方案，进行试生产（使用）的处罚；对未组织有关专家对试生产（使用）方案进行审查、对试生产（使用）条件进行检查确认的处罚</t>
  </si>
  <si>
    <t>《危险化学品建设项目安全监督管理办法》（原国家安监总局令第45号，2016年5月27日予以修改）第三十七条</t>
  </si>
  <si>
    <t>对危险化学品建设项目建设单位隐瞒有关情况或者提供虚假材料申请建设项目安全审查的处罚</t>
  </si>
  <si>
    <t>《危险化学品建设项目安全监督管理办法》（原国家安监总局令第45号，2016年5月27日予以修改）第三十八条</t>
  </si>
  <si>
    <t>对危险化学品单位未按照标准对重大危险源进行辨识的处罚；对危险化学品单位未按照规定明确重大危险源中关键装置、重点部位的责任人或者责任机构的处罚；对危险化学品单位未按照规定进行重大危险源备案或者核销的处罚；对危险化学品单位未将重大危险源可能引发的事故后果、应急措施等信息告知可能受影响的单位、区域及人员的处罚；</t>
  </si>
  <si>
    <t>《危险化学品重大危险源监督管理暂行规定》（原国家安监总局令第40号，2015年5月27日予以修改，2015年7月1日起施行）第三十四条</t>
  </si>
  <si>
    <t>对未经许可或者备案擅自生产、经营非药品类易制毒化学品的处罚；对伪造申请材料骗取非药品类易制毒化学品生产、经营许可证或者备案证明的处罚；对使用他人的非药品类易制毒化学品生产、经营许可证或者备案证明的处罚；对使用伪造、变造、失效的非药品类易制毒化学品生产、经营许可证或者备案证明的处罚；</t>
  </si>
  <si>
    <t>《非药品类易制毒化学品生产、经营许可办法》（原国家安监总局令第5号，2006年4月15日起施行）第二十九条</t>
  </si>
  <si>
    <t>对从事烟花爆竹批发的企业向从事烟花爆竹零售的经营者供应非法生产、经营的烟花爆竹，或者供应按照国家标准规定应由专业燃放人员燃放的烟花爆竹的处罚；
对从事烟花爆竹零售的经营者销售非法生产、经营的烟花爆竹，或者销售按照国家标准规定应由专业燃放人员燃放的烟花爆竹的处罚；</t>
  </si>
  <si>
    <t>1.《烟花爆竹安全管理条例》（国务院令第455号，2016年2月6日予以修改并施行）第三十八条
2.《烟花爆竹经营许可实施办法》（原国家安监总局令第65号，2013年12月1日起施行）第三十三条、第三十四条</t>
  </si>
  <si>
    <t>对未经许可经营、超许可范围经营、许可证过期继续经营烟花爆竹的处罚</t>
  </si>
  <si>
    <t>《烟花爆竹经营许可实施办法》（原国家安监总局令第65号，2013年12月1日起施行）第三十一条</t>
  </si>
  <si>
    <t>对零售经营者销售非法生产、经营的烟花爆竹的处罚</t>
  </si>
  <si>
    <t>《烟花爆竹经营许可实施办法》（原国家安监总局令第65号，2013年12月1日起施行）第三十四条</t>
  </si>
  <si>
    <t>对零售经营者变更零售点名称、主要负责人或者经营场所，未重新办理零售许可证的处罚；对零售经营者存放的烟花爆竹数量超过零售许可证载明范围的处罚；</t>
  </si>
  <si>
    <t>《烟花爆竹经营许可实施办法》（原国家安监总局令第65号，2013年12月1日起施行）第三十五条</t>
  </si>
  <si>
    <t>对烟花爆竹经营单位出租、出借、转让、买卖烟花爆竹经营许可证的处罚</t>
  </si>
  <si>
    <t>《烟花爆竹经营许可实施办法》（原国家安监总局令第65号，2013年12月1日起施行）第三十六条</t>
  </si>
  <si>
    <t>对以欺骗、贿赂等不正当手段取得烟花爆竹经营许可证的处罚</t>
  </si>
  <si>
    <t>《烟花爆竹经营许可实施办法》（原国家安监总局令第65号，2013年12月1日起施行）第三十七条</t>
  </si>
  <si>
    <t>对非法印制、伪造、倒卖特种作业操作证或使用非法印制、伪造、倒卖的特种作业操作证以及特种作业人员转借、转让、冒用特种作业操作证的处罚</t>
  </si>
  <si>
    <t>《特种作业人员安全技术培训考核管理规定》（原国家安监总局令第30号，2015年5月29日予以修改，2015年7月1日起施行）第四十条、第四十一条</t>
  </si>
  <si>
    <t>因不履行或不正确履行行政职责，有下列情形的，主管机关及相关工作人员应承担相应责任：
1.没有法律依据：
2.擅自改变处罚种类、幅度。
3.违反法定程序。
4.涉嫌犯罪，不移交司法机关。
5.对应当予以制止和处罚的违法行为不予制止、处罚，或者乱处罚的：
6.违反规定应当回避而不回避，影响公正执行公务，造成不良后果的。
49.其他违反法律法规规章文件规定的行为。</t>
  </si>
  <si>
    <t>对生产经营单位未将安全培训工作纳入本单位工作计划并保证安全培训工作所需资金的处罚;对从业人员进行安全培训期间生产经营单位未支付工资并承担安全培训费用的处罚</t>
  </si>
  <si>
    <t>《生产经营单位安全培训规定》（原国家安监总局令第3号，2015年5月29日予以修改，2015年7月1日起施行）第二十九条
《安全生产违法行为行政处罚办法》（原国家安监总局令第15号，2015年4月2日予以修改，2015年5月1日起施行）第四十三条</t>
  </si>
  <si>
    <t>因不履行或不正确履行行政职责，有下列情形的，主管机关及相关工作人员应承担相应责任：
1.没有法律依据：
2.擅自改变处罚种类、幅度。
3.违反法定程序。
4.涉嫌犯罪，不移交司法机关。
5.对应当予以制止和处罚的违法行为不予制止、处罚，或者乱处罚的：
6.违反规定应当回避而不回避，影响公正执行公务，造成不良后果的。
50.其他违反法律法规规章文件规定的行为。</t>
  </si>
  <si>
    <t>对生产经营单位从业人员安全培训的时间少于有关规定的处罚；
对矿山新招的井下作业人员和危险物品生产经营单位新招的危险工艺操作岗位人员，未经实习期满独立上岗作业的处罚；
对生产经营单位主要负责人、安全生产管理人员和特种作业人员未按照《安全生产培训管理办法》第十二条规定重新参加安全培训的处罚</t>
  </si>
  <si>
    <t>《安全生产培训管理办法》（原国家安监总局令第44号，2015年5月29日予以修改，2015年7月1日起施行）第三十六条</t>
  </si>
  <si>
    <t>因不履行或不正确履行行政职责，有下列情形的，主管机关及相关工作人员应承担相应责任：
1.没有法律依据：
2.擅自改变处罚种类、幅度。
3.违反法定程序。
4.涉嫌犯罪，不移交司法机关。
5.对应当予以制止和处罚的违法行为不予制止、处罚，或者乱处罚的：
6.违反规定应当回避而不回避，影响公正执行公务，造成不良后果的。
51.其他违反法律法规规章文件规定的行为。</t>
  </si>
  <si>
    <t>对生产经营单位未采取措施消除事故隐患的处罚</t>
  </si>
  <si>
    <t>1.《中华人民共和国安全生产法》（2021年6月10日予以修改，2021年9月1日起施行）第一百零二条
2.《河北省安全生产条例》（2017年1月12日河北省第十二届人民代表大会第五次会议通过，2017年3月1日起施行）第七十三条
3.《安全生产事故隐患排查治理暂行规定》（原国家安监总局令第16号，2008年2月1日起施行）第二十六条
4.《危险化学品重大危险源监督管理暂行规定》（原国家安监总局令第40号，2015年5月27日予以修改，2015年7月1日起施行）第三十五条
5.《冶金企业和有色金属企业安全生产规定》（原国家安监总局令第91号，2018年3月1日起施行）第四十六条
6.《河北省安全生产风险管控与隐患治理规定》（省政府令〔2018〕第2号，2018年7月1日起施行）第二十五条</t>
  </si>
  <si>
    <t>因不履行或不正确履行行政职责，有下列情形的，主管机关及相关工作人员应承担相应责任：
1.没有法律依据：
2.擅自改变处罚种类、幅度。
3.违反法定程序。
4.涉嫌犯罪，不移交司法机关。
5.对应当予以制止和处罚的违法行为不予制止、处罚，或者乱处罚的：
6.违反规定应当回避而不回避，影响公正执行公务，造成不良后果的。
52.其他违反法律法规规章文件规定的行为。</t>
  </si>
  <si>
    <t>对生产经营单位未按规定上报事故隐患排查治理统计分析表的处罚；
对生产经营单位未制定事故隐患治理方案的处罚；
对生产经营单位对重大事故隐患不报或者未及时报告的的处罚；
对生产经营单位整改不合格或者未经安全监管监察部门审查同意擅自恢复生产经营的处罚；</t>
  </si>
  <si>
    <t>《安全生产事故隐患排查治理暂行规定》（原国家安监总局令第16号，2008年2月1日起施行）第二十六条</t>
  </si>
  <si>
    <t>因不履行或不正确履行行政职责，有下列情形的，主管机关及相关工作人员应承担相应责任：
1.没有法律依据：
2.擅自改变处罚种类、幅度。
3.违反法定程序。
4.涉嫌犯罪，不移交司法机关。
5.对应当予以制止和处罚的违法行为不予制止、处罚，或者乱处罚的：
6.违反规定应当回避而不回避，影响公正执行公务，造成不良后果的。
53.其他违反法律法规规章文件规定的行为。</t>
  </si>
  <si>
    <t>对安全培训机构不具备安全培训条件的处罚；对安全培训机构未按照统一的培训大纲组织教学培训的处罚；对安全培训机构未建立培训档案或者培训档案管理不规范的处罚；
对安全培训机构采取不正当竞争手段，故意贬低、诋毁其他安全培训机构的处罚</t>
  </si>
  <si>
    <t>《安全生产培训管理办法》（原国家安监总局令第44号，2015年5月29日予以修改，2015年7月1日起施行）第三十四条</t>
  </si>
  <si>
    <t>未取得资质的机构及其有关人员擅自从事安全评价、检测检验服务的处罚</t>
  </si>
  <si>
    <t>《安全评价检测检验机构管理办法》（应急管理部令第1号，2019年5月1日起施行）第二十九条</t>
  </si>
  <si>
    <t>第四十六条 煤矿安全培训主管部门的工作人员在煤矿安全考核工作中滥用职权、玩忽职守、徇私舞弊的，依照有关规定给予处分；构成犯罪的，依法追究刑事责任。</t>
  </si>
  <si>
    <t>未依法与委托方签订技术服务合同的处罚；
违反法规标准规定更改或者简化安全评价、检测检验程序和相关内容的处罚；
未按规定公开安全评价报告、安全生产检测检验报告相关信息及现场勘验图像影像资料的处罚；
未在开展现场技术服务前七个工作日内，书面告知项目实施地资质认可机关的处罚　　；
机构名称、注册地址、实验室条件、法定代表人、专职技术负责人、授权签字人发生变化之日起三十日内未向原资质认可机关提出变更申请的处罚；
未按照有关法规标准的强制性规定从事安全评价、检测检验活动的处罚；
出租、出借安全评价检测检验资质证书的处罚；
安全评价项目组组长及负责勘验人员不到现场实际地点开展勘验等有关工作的处罚；
承担现场检测检验的人员不到现场实际地点开展设备检测检验等有关工作的处罚；
安全评价报告存在法规标准引用错误、关键危险有害因素漏项、重大危险源辨识错误、对策措施建议与存在问题严重不符等重大疏漏，但尚未造成重大损失的处罚；
安全生产检测检验报告存在法规标准引用错误、关键项目漏检、结论不明确等重大疏漏，但尚未造成重大损失的处罚；</t>
  </si>
  <si>
    <t>《安全评价检测检验机构管理办法》（应急管理部令第1号，2019年5月1日起施行）第三十条</t>
  </si>
  <si>
    <t>因不履行或不正确履行行政职责，有下列情形的，主管机关及相关工作人员应承担相应责任：    1.没有法律依据：    2.擅自改变处罚种类、幅度。    3.违反法定程序。    4.涉嫌犯罪，不移交司法机关。    5.对应当予以制止和处罚的违法行为不予制止、处罚，或者乱处罚的：    6.违反规定应当回避而不回避，影响公正执行公务，造成不良后果的。    7.其他违反法律法规规章文件规定的行为。</t>
  </si>
  <si>
    <t>对承担安全评价、认证、检测、检验职责的机构租借资质、挂靠、出具虚假报告或失实报告的处罚</t>
  </si>
  <si>
    <t>1.《中华人民共和国安全生产法》（2021年6月10日予以修改，2021年9月1日起施行）第九十二条
2.《安全评价检测检验机构管理办法》（应急管理部令第1号，2019年5月1日起施行）第三十一条</t>
  </si>
  <si>
    <t>对未经注册擅自以注册安全工程师名义执业的处罚</t>
  </si>
  <si>
    <t>《注册安全工程师管理规定》（原国家安监总局令第11号，2013年8月29日予以修改）第三十条</t>
  </si>
  <si>
    <t>对注册安全工程师以欺骗、贿赂等不正当手段取得执业证的处罚</t>
  </si>
  <si>
    <t>《注册安全工程师管理规定》（原国家安监总局令第11号，2013年8月29日予以修改）第三十一条</t>
  </si>
  <si>
    <t>对注册安全工程师准许他人以本人名义执业的处罚；
对注册安全工程师以个人名义承接业务、收取费用的处罚；
对注册安全工程师出租、出借、涂改、变造执业证和执业印章的处罚；
对注册安全工程师泄漏执业过程中应当保守的秘密并造成严重后果的处罚；
对注册安全工程师利用执业之便，贪污、索贿、受贿或者谋取不正当利益的处罚；
对注册安全工程师提供虚假执业活动成果的处罚；
对注册安全工程师超出执业范围或者聘用单位业务范围从事执业活动的处罚；
对注册安全工程师法律、法规、规章规定的其他处罚；</t>
  </si>
  <si>
    <t>《注册安全工程师管理规定》（原国家安监总局令第11号，2013年8月29日予以修改）第三十二条</t>
  </si>
  <si>
    <t>在应急预案编制前未按照规定开展风险辨识、评估和应急资源调查的处罚；
未按照规定开展应急预案评审的处罚；
事故风险可能影响周边单位、人员的，未将事故风险的性质、影响范围和应急防范措施告知周边单位和人员的处罚；
未按照规定开展应急预案评估的处罚；
未按照规定进行应急预案修订的处罚；
未落实应急预案规定的应急物资及装备的处罚；
未按照规定进行应急预案备案，逾期未改正的处罚；</t>
  </si>
  <si>
    <t>《生产安全事故应急预案管理办法》（原国家安监总局令第88号，2019年7月11日修正，自2019年9月1日起施行）第四十五条</t>
  </si>
  <si>
    <t>对生产经营单位的主要负责人在本单位发生生产安全事故时，不立即组织抢救或者在事故调查和应急救援处理期间擅离职守或者逃匿的处罚；
对生产经营单位的主要负责人对生产安全事故、较大涉险事故隐瞒不报、谎报或者迟报等处罚；</t>
  </si>
  <si>
    <t>《中华人民共和国安全生产法》（2021年6月10日予以修改，2021年9月1日起施行）第一百一十条</t>
  </si>
  <si>
    <t>对发生生产安全事故负有责任的生产经营单位的处罚</t>
  </si>
  <si>
    <t>1.《中华人民共和国安全生产法》（2021年6月10日予以修改，2021年9月1日起施行）第一百一十四条
2.《生产安全事故报告和调查处理条例》（国务院令第493号，2007年6月1日起施行）第三十七条、第四十条
3.《生产安全事故罚款处罚规定（试行）》（原国家安监总局令第13号，2015年4月2日修正，2015年5月1日起施行）第十四条、第十五条</t>
  </si>
  <si>
    <t>对事故发生单位主要负责人的处罚</t>
  </si>
  <si>
    <t>1.《中华人民共和国安全生产法》（2021年6月10日予以修改，2021年9月1日起施行）第九十三条、九十四条、九十五条
2.《生产安全事故报告和调查处理条例》（国务院令第493号，2007年6月1日起施行）第三十八条
3.《生产安全事故罚款处罚规定（试行）》（原国家安监总局令第13号，2015年4月2日修正，2015年5月1日起施行）第十八条、第十九条</t>
  </si>
  <si>
    <t>对事故发生单位及其有关人员伪造或者故意破坏事故现场的处罚；
对事故发生单位及其有关人员转移、隐匿资金、财产，或者销毁有关证据、资料的处罚；
对事故发生单位及其有关人员拒绝接受调查或者拒绝提供有关情况和资料的处罚；
对事故发生单位及其有关人员在事故调查中作伪证或者指使他人作伪证的处罚；</t>
  </si>
  <si>
    <t>1.《生产安全事故报告和调查处理条例》（国务院令第493号，2007年6月1日起施行）第三十六条
2.《生产安全事故罚款处罚规定（试行）》（原国家安监总局令第13号，2015年4月2日修正，2015年5月1日起施行）第十三条</t>
  </si>
  <si>
    <t>对违章指挥、强令冒险作业、违反安全生产标准和操作规程的处罚</t>
  </si>
  <si>
    <t>1.《河北省安全生产条例》（2017年1月12日河北省第十二届人民代表大会第五次会议通过，2017年3月1日起施行）第七十九条
2.《安全生产违法行为行政处罚办法》（原国家安监总局令第15号，2015年4月2日予以修改，2015年5月1日起施行）第四十五条</t>
  </si>
  <si>
    <t>对违反规定，生产经营单位拒绝、阻碍负有安全生产监督管理职责的部门依法实施监督检查的处罚</t>
  </si>
  <si>
    <t>1.《中华人民共和国安全生产法》（2021年6月10日予以修改，2021年9月1日起施行）第一百零八条
2.《河北省安全生产条例》（2017年1月12日河北省第十二届人民代表大会第五次会议通过，2017年3月1日起施行）第八十条</t>
  </si>
  <si>
    <t>对工贸企业未按照规定对有限空间作业进行辨识、提出防范措施、建立有限空间管理台账的处罚；
对工贸企业未按照规定对有限空间作业制定作业方案或者方案未经审批擅自作业的处罚；
对工贸企业有限空间作业未按照规定进行危险有害因素检测或者监测，并实行专人监护作业的处罚；</t>
  </si>
  <si>
    <t>《工贸企业有限空间作业安全管理与监督暂行规定》（原国家安监总局令第59号，2015年5月29日予以修改，2015年7月1日起施行）第三十条</t>
  </si>
  <si>
    <t>对生产经营单位未制定复产复工方案或者未组织复工复产培训和安全检查的处罚；
对发生生产安全事故未按要求组织安全生产状况评估的处罚；</t>
  </si>
  <si>
    <t>《河北省安全生产条例》（2017年1月12日河北省第十二届人民代表大会第五次会议通过，2017年3月1日起施行）第七十九条</t>
  </si>
  <si>
    <t>未建立风险管控信息台账（清单）、隐患治理信息台账的处罚；
未按规定开展全面辨识或者专项辨识的处罚；
未按规定制定风险管控措施或者管控方案的处罚；
未按规定开展风险管控动态评估的处罚；
未按规定开展隐患排查、确定隐患等级的处罚；
未按规定制定隐患整改方案或者未按方案组织整改的处罚；
未按规定报告重大事故隐患的处罚；</t>
  </si>
  <si>
    <t>《河北省安全生产风险管控与隐患治理规定》（省政府令〔2018〕第2号，2018年7月1日起施行) 第二十四条</t>
  </si>
  <si>
    <t>未设置警示标志、标识，未设立公示牌（板）的处罚</t>
  </si>
  <si>
    <t>《河北省安全生产风险管控与隐患治理规定》（省政府令〔2018〕第2号，2018年7月1日起施行) 第二十六条</t>
  </si>
  <si>
    <t>生产经营单位主要负责人未按规定检查风险管控措施和管控方案落实情况、组织并参加事故隐患排查的处罚</t>
  </si>
  <si>
    <t>《河北省安全生产风险管控与隐患治理规定》（省政府令〔2018〕第2号，2018年7月1日起施行) 第二十七条</t>
  </si>
  <si>
    <t>因不履行或不正确履行行政职责，有下列情形的，主管机关及相关工作人员应承担相应责任：
1.没有法律依据：
2.擅自改变处罚种类、幅度。
3.违反法定程序。
4.涉嫌犯罪，不移交司法机关。
5.对应当予以制止和处罚的违法行为不予制止、处罚，或者乱处罚的：
6.违反规定应当回避而不回避，影响公正执行公务，造成不良后果的。
5.其他违反法律法规规章文件规定的行为。</t>
  </si>
  <si>
    <t>未按规定采取预防措施，导致发生严重突发事件的处罚；
未及时消除已发现的可能引发突发事件的隐患，导致发生严重突发事件的处罚；
未做好应急设备、设施日常维护、检测工作，导致发生严重突发事件或者突发事件危害扩大的处罚；
突发事件发生后，不及时组织开展应急救援工作，造成严重后果的处罚；</t>
  </si>
  <si>
    <t>《中华人民共和国突发事件应对法》（主席令第69号，2007年11月1日起施行）第六十四条</t>
  </si>
  <si>
    <t>因不履行或不正确履行行政职责，有下列情形的，主管机关及相关工作人员应承担相应责任：
1.没有法律依据：
2.擅自改变处罚种类、幅度。
3.违反法定程序。
4.涉嫌犯罪，不移交司法机关。
5.对应当予以制止和处罚的违法行为不予制止、处罚，或者乱处罚的：
6.违反规定应当回避而不回避，影响公正执行公务，造成不良后果的。
6.其他违反法律法规规章文件规定的行为。</t>
  </si>
  <si>
    <t>生产经营单位未将生产安全事故应急救援预案报送备案、未建立应急值班制度或者配备应急值班人员的处罚</t>
  </si>
  <si>
    <t>《生产安全事故应急条例》（国务院令第708号，2019年4月1日起施行）第三十二条</t>
  </si>
  <si>
    <t>对粉尘涉爆企业违反本规定第十四条、第十五条、第十六条、第十八条、第十九条的规定，同时构成事故隐患，未采取措施消除的违法行为的处罚</t>
  </si>
  <si>
    <t>《工贸企业粉尘防爆安全规定》（应急管理部第6号令，2021年9月1日起施行）第二十九条</t>
  </si>
  <si>
    <t>对企业新建、改建、扩建工程项目安全设施没有进行粉尘防爆安全设计，或者未按照设计进行施工的处罚；
对未按照规定建立粉尘防爆安全管理制度或者内容不符合企业实际的处罚；
对未按照规定辨识评估管控粉尘爆炸安全风险，未建立安全风险清单或者未及时维护相关信息档案的处罚；
对粉尘防爆安全设备未正常运行的处罚</t>
  </si>
  <si>
    <t>《工贸企业粉尘防爆安全规定》（应急管理部第6号令，2021年9月1日起施行）第三十条</t>
  </si>
  <si>
    <t>对未按照规定建立有限空间管理台账并及时更新的处罚；
对未按照规定对有限空间危险因素进行辨识或者辨识不全存在缺项的处罚；
对未按照规定对辨识出的有限空间危险因素进行分级管控的处罚；
对未对存在中毒窒息或者易燃易爆危险因素的有限空间区域实行人员出入及过程管控的处罚；</t>
  </si>
  <si>
    <t>《河北省有限空间作业安全管理规定》（河北省人民政府令〔2020〕第4号，自2021年3月1日起施行）第三十六条</t>
  </si>
  <si>
    <t>对作业前未按照规定制定有限空间作业方案的处罚；
对作业前未按照作业方案明确现场负责人、监护人员和作业人员及其职责的处罚；
对作业前未进行安全交底的处罚；
对作业现场未采取安全保障措施的处罚；
对现场有关人员未正确履行职责或者擅自离开作业现场的处罚；
对未按照规定进行危险因素检测，或者未采取能源隔离、通风、清洗、置换等措施的处罚；
对作业过程中作业人员未按照规定采取防护措施的处罚；</t>
  </si>
  <si>
    <t>《河北省有限空间作业安全管理规定》（河北省人民政府令〔2020〕第4号，自2021年3月1日起施行）第三十七条</t>
  </si>
  <si>
    <t>侵占、毁损、拆除或者擅自移动地震监测设施的处罚；
危害地震观测环境的处罚；
破坏典型地震遗址、遗迹的处罚；</t>
  </si>
  <si>
    <t>1.《中华人民共和国防震减灾法》（主席令第7号，2008年12月27日修订，2009年5月1日起施行）第八十四条
2.《河北省防震减灾条例》（2013年5月30日经河北省第十二届人民代表大会常务委员会第二次会议通过，2013年7月1日）第五十一条
3.《唐山市防震减灾条例（修订）》（2015年3月26日河北省第十二届人民代表大会常务委员会第十四次会议批准，2015年5月1日起施行）第四十九条</t>
  </si>
  <si>
    <t>1.《中华人民共和国防震减灾法》（主席令第7号，2008年12月27日修订，2009年5月1日起施行）第八十二条
2.《河北省防震减灾条例》（2013年5月30日经河北省第十二届人民代表大会常务委员会第二次会议通过，2013年7月1日）第五十条
3.《唐山市防震减灾条例（修订）》（2015年3月26日河北省第十二届人民代表大会常务委员会第十四次会议批准，2015年5月1日起施行）第五十三条</t>
  </si>
  <si>
    <t>未按照要求增建抗干扰设施或者新建地震监测设施的处罚</t>
  </si>
  <si>
    <t>1.《中华人民共和国防震减灾法》（主席令第7号，2008年12月27日修订，2009年5月1日起施行）第八十五条
2.《唐山市防震减灾条例（修订）》（2015年3月26日河北省第十二届人民代表大会常务委员会第十四次会议批准，2015年5月1日起施行）第五十条</t>
  </si>
  <si>
    <t>1.《中华人民共和国防震减灾法》（主席令第7号，2008年12月27日修订，2009年5月1日起施行）第八十二条
2.《唐山市防震减灾条例（修订）》（2015年3月26日河北省第十二届人民代表大会常务委员会第十四次会议批准，2015年5月2日起施行）第五十三条</t>
  </si>
  <si>
    <t>未依法进行地震安全性评价，或者未按照地震安全性评价报告所确定的抗震设防要求进行抗震设防的处罚</t>
  </si>
  <si>
    <t>1.《中华人民共和国防震减灾法》（主席令第7号，2008年12月27日修订，2009年5月1日起施行）第八十七条
2.《唐山市防震减灾条例（修订）》（2015年3月26日河北省第十二届人民代表大会常务委员会第十四次会议批准，2015年5月1日起施行）第五十条</t>
  </si>
  <si>
    <t>1.《中华人民共和国防震减灾法》（主席令第7号，2008年12月27日修订，2009年5月1日起施行）第八十二条
2.《唐山市防震减灾条例（修订）》（2015年3月26日河北省第十二届人民代表大会常务委员会第十四次会议批准，2015年5月3日起施行）第五十三条</t>
  </si>
  <si>
    <t>侵占、损毁、拆除或者擅自移动地震监测设施保护标志、地震观测环境保护标志及地震应急避难场所标志的处罚</t>
  </si>
  <si>
    <t>1.《河北省防震减灾条例》（2013年5月30日经河北省第十二届人民代表大会常务委员会第二次会议通过，2013年7月1日）第五十三条
2.《唐山市防震减灾条例（修订）》（2015年3月26日河北省第十二届人民代表大会常务委员会第十四次会议批准，2015年5月1日起施行）第四十九条</t>
  </si>
  <si>
    <t>《唐山市防震减灾条例（修订）》（2015年3月26日河北省第十二届人民代表大会常务委员会第十四次会议批准，2015年5月1日起施行）第五十三条</t>
  </si>
  <si>
    <t>新建、改建、扩建的居民小区未设置应急疏散通道、应急避难场所标识、标志的处罚</t>
  </si>
  <si>
    <t>《唐山市防震减灾条例（修订）》（2015年3月26日河北省第十二届人民代表大会常务委员会第十四次会议批准，2015年5月1日起施行）第五十条</t>
  </si>
  <si>
    <t>对高危行业、领域的生产经营单位未按照国家规定投保安全生产责任保险的处罚</t>
  </si>
  <si>
    <t>《中华人民共和国安全生产法》（2021年6月10日予以修改，2021年9月1日起施行）第一百零九条</t>
  </si>
  <si>
    <t>对生产经营单位违反《安全生产法》规定，被责令改正且受到罚款处罚，拒不改正的违法行为的处罚</t>
  </si>
  <si>
    <t>《中华人民共和国安全生产法》（2021年6月10日予以修改，2021年9月1日起施行）第一百一十二条</t>
  </si>
  <si>
    <t>对不符合保障安全生产的国家标准或者行业标准的设施、设备、器材以及违法生产、储存、使用、经营、运输的危险物品予以查封或者扣押，对违法生产、储存、使用、经营危险物品的作业场所予以查封，责令从危险区域内撤出作业人员、责令暂时停产停业或者停止使用相关设施、设备</t>
  </si>
  <si>
    <t>1.《中华人民共和国安全生产法》（2021年6月10日予以修改，2021年9月1日起施行）第六十五条第（四）项
2.《安全生产违法行为行政处罚办法》（原国家安监总局令第15号，2015年4月2日予以修改，2015年5月1日起施行）第十五条</t>
  </si>
  <si>
    <t>1.调查责任：调查取证时，案件承办人员不得少于两人，应向当事人或者有关人员出示行政执法证件并记录在案。现场检查情况应如实记入现场检查笔录，由当事人签署意见并签名或盖单。允许当事人陈述申辩，并将当事人的陈述申辩理由记录在案。 2.审查责任：案件承办机构对负责办案人员提出的采取行政措施种类、理由及法律依据进行审查，特别关注采取行政强制措施的必要性。
3.决定责任：经行政主管部门负责人批准实施行政强制措施。当场告知当事人采取行政强制措施的理由、依据及当事人依法享有的权利、救济途径。
4.执行责任：制作并送达查封、扣押决定书和清单。妥善保管查封、扣押的场所、设施或财物。
5.法律法规规定应履行的其他责任。</t>
  </si>
  <si>
    <t>因不履行或不正确履行职责，有下列情形之一的，应承担相应的责任，构成犯罪的，依法追究刑事责任：
1.没有法律、法规依据实施查封扣押措施的。
2.改变查封扣押措施对象、条件、方式的。
3.违反法定程序实施查封扣押措施的。
4.违反规定，在夜间或者法定节假日实施行政强制执行的。
5.扩大查封、扣押范围的。
    6.使用或者损毁查封、扣押场所、设施或者财物的。
7.在查封、扣押法定期间不作出处理决定或者未依法及时解除查封、扣押的。
8.将查封、扣押的财物截留、私分或者变相私分的，执法人员利用职务上的便利，将查封、扣押的场所、设施或者财物据为己有的。
9.利用行政强制权为单位或者个人谋取利益的。
10.因不当实施行政强制，给行政相对人造成损失的。
11.其他违反法律法规规章文件规定的行为。</t>
  </si>
  <si>
    <t>通知有关单位停止供电、停止供应民用爆炸物品等措施，强制生产经营单位履行决定</t>
  </si>
  <si>
    <t>1.《中华人民共和国安全生产法》（2021年6月10日予以修改，2021年9月1日起施行）第七十条
2.《河北省安全生产条例》（2017年1月12日河北省第十二届人民代表大会第五次会议通过，2017年3月1日起施行）第五十九条
3.《安全生产违法行为行政处罚办法》（原国家安监总局令第15号，2015年4月2日予以修改，2015年5月1日起施行）第15号第十六条</t>
  </si>
  <si>
    <t>1.调查责任：调查取证时，案件承办人员不得少于两人，应向当事人或者有关人员出示行政执法证件并记录在案。现场检查情况应如实记入现场检查笔录，由当事人签署意见并签名或盖单。允许当事人陈述申辩，并将当事人的陈述申辩理由记录在案。 2.审查责任：案件承办机构对负责办案人员提出的采取行政措施种类、理由及法律依据进行审查，特别关注采取行政强制措施的必要性。
3.决定责任：经水、电行政主管部门负责人批准实施行政强制措施。当场告知当事人采取行政强制措施的理由、依据及当事人依法享有的权利、救济途径。
4.执行责任：制作并送达强制措施决定书和清单。
5.法律法规规定应履行的其他责任。</t>
  </si>
  <si>
    <t>因不履行或不正确履行职责，有下列情形之一的，应承担相应的责任，构成犯罪的，依法追究刑事责任：
1.没有法律、法规依据实施查封扣押措施的。
2.改变查封扣押措施对象、条件、方式的。
3.违反法定程序实施查封扣押措施的。
4.违反规定，在夜间或者法定节假日实施行政强制执行的。
5.扩大查封、扣押范围的。
6.使用或者损毁查封、扣押场所、设施或者财物的。
7.在查封、扣押法定期间不作出处理决定或者未依法及时解除查封、扣押的。
8.将查封、扣押的财物截留、私分或者变相私分的，执法人员利用职务上的便利，将查封、扣押的场所、设施或者财物据为己有的。
9.利用行政强制权为单位或者个人谋取利益的。
10.因不当实施行政强制，给行政相对人造成损失的。
11.其他违反法律法规规章文件规定的行为。</t>
  </si>
  <si>
    <r>
      <rPr>
        <sz val="10"/>
        <color rgb="FF000000"/>
        <rFont val="宋体"/>
        <charset val="134"/>
        <scheme val="minor"/>
      </rPr>
      <t>到期不缴纳罚款的，每日按罚款数额的3%</t>
    </r>
    <r>
      <rPr>
        <sz val="10"/>
        <color indexed="8"/>
        <rFont val="宋体"/>
        <charset val="134"/>
      </rPr>
      <t>加处罚款，但不得超过罚款数额；根据法律规定，将查封、扣押的设施、设备、器材和危险物品拍卖所得价款抵缴罚款；申请人民法院强制执行</t>
    </r>
  </si>
  <si>
    <t>1.《安全生产违法行为行政处罚办法》（原国家安监总局令第15号，2015年4月2日予以修改，2015年5月1日起施行）第五十九条
2.《地震行政执法规定》（中国地震局令第3号，1999年8月10日施行）第四十七条</t>
  </si>
  <si>
    <t>1.催告阶段：发现当事人有违法行为的，及时告知，并责令改正。 
2.决定阶段：充分听取当事人的意见，对当事人提出的事实、理由和证据，进行记录、复核，无正当理由的，移交人民法院并经批准做出强制执行决定，送达行政强制执行决定书。 
3.执行阶段：由人民法院进行判决并强制执行。 
4.其他法律法规规定应履行的责任</t>
  </si>
  <si>
    <t>因不履行或不正确履行职责，有下列情形之一的，应承担相应的责任，构成犯罪的，依法追究刑事责任：
1.没有法律、法规依据实施查封扣押措施的。
2.改变查封扣押措施对象、条件、方式的。
3.违反法定程序实施查封扣押措施的。
4.违反规定，在夜间或者法定节假日实施行政强制执行的。
5.扩大查封、扣押范围的。
6.使用或者损毁查封、扣押场所、设施或者财物的。
7.在查封、扣押法定期间不作出处理决定或者未依法及时解除查封、扣押的。
8.将查封、扣押的财物截留、私分或者变相私分的，执法人员利用职务上的便利，将查封、扣押的场所、设施或者财物据为己有的。
9.利用行政强制权为单位或者个人谋取利益的。
10.因不当实施行政强制，给行政相对人造成损失的。
11.其他违反法律法规规章文件规定的行为。                《地震行政执法规定》（中国地震局令第3号，1999年8月10日施行）第五十一条 第五十二条 第五十三条</t>
  </si>
  <si>
    <t>对化工（含石油化工）、医药、陆上石油天然气开采、危险化学品和烟花爆竹行业安全生产监管检查</t>
  </si>
  <si>
    <t>1.《中华人民共和国安全生产法》（2021年6月10日予以修改，2021年9月1日起施行）第十条
2.《河北省安全生产条例》（2017年1月12日河北省第十二届人民代表大会第五次会议通过，2017年3月1日起施行）第六条。</t>
  </si>
  <si>
    <t>1.检查责任：对本辖区内相关单位组织监督检查；
2.处置责任：对监督检查发现的问题，责令限期整改、依法实施处罚、依法撤消资质认证证书；
3.移送责任：及时予以公告，对构成违法犯罪的移交司法机关；
4.事后管理责任：对监督检查发现的问题，检验检测机构整改完成后，对整改情况组织进行核查；
5.其他责任：法律法规规章等规定应履行的责任。</t>
  </si>
  <si>
    <t>因不履行或不正确履行行政职责，有下列情形的，主管机关及相关工作人员应承担相应责任：
 1.没有法律依据：
 2.擅自改变处罚种类、幅度。
 3.违反法定程序。
 4.涉嫌犯罪，不移交司法机关。
 5.对应当予以制止和处罚的违法行为不予制止、处罚，或者乱处罚的：
 6.违反规定应当回避而不回避，影响公正执行公务，造成不良后果的。
 7.其他违反法律法规规章文件规定的行为。</t>
  </si>
  <si>
    <t>对冶金、有色、建材、机械、轻工、纺织、烟草、商贸等工商贸行业安全生产监督检查</t>
  </si>
  <si>
    <t>1.《中华人民共和国安全生产法》（2021年6月10日予以修改，2021年9月1日起施行）第十条。
2.《河北省安全生产条例（2017年1月12日河北省第十二届人民代表大会第五次会议通过，2017年3月1日起施行）第六条。</t>
  </si>
  <si>
    <t>因不履行或不正确履行职责，有下列情形之一的，应承担相应的责任：
1.在监督检查中发现重大事故隐患，不依法及时处理的。
2.在监督检查中滥用职权、玩忽职守、徇私舞弊行为的。
3.利用职务上的便利，索取或者收受他人财物、以权谋私的。
4.其他违反法律法规规章文件规定的行为。</t>
  </si>
  <si>
    <t>对安全生产检测检验、安全评价等中介机构的监督检查</t>
  </si>
  <si>
    <t>1.《中华人民共和国安全生产法》（2021年6月10日予以修改，2021年9月1日起施行）第十条
2.《河北省安全生产条例》（2017年1月12日河北省第十二届人民代表大会第五次会议通过，2017年3月1日起施行）第六条
3.《安全评价检测检验机构管理办法》（应急管理部令第1号，自2019年5月1日起施行）第三条第二款</t>
  </si>
  <si>
    <t>对事故查处和责任追究落实情况的评估与监督</t>
  </si>
  <si>
    <r>
      <rPr>
        <sz val="10"/>
        <color rgb="FF000000"/>
        <rFont val="宋体"/>
        <charset val="134"/>
        <scheme val="minor"/>
      </rPr>
      <t>《中华人民共和国安全生产法》（2021</t>
    </r>
    <r>
      <rPr>
        <sz val="10"/>
        <color indexed="8"/>
        <rFont val="宋体"/>
        <charset val="134"/>
      </rPr>
      <t>年</t>
    </r>
    <r>
      <rPr>
        <sz val="10"/>
        <color rgb="FF000000"/>
        <rFont val="宋体"/>
        <charset val="134"/>
        <scheme val="minor"/>
      </rPr>
      <t>6</t>
    </r>
    <r>
      <rPr>
        <sz val="10"/>
        <color indexed="8"/>
        <rFont val="宋体"/>
        <charset val="134"/>
      </rPr>
      <t>月</t>
    </r>
    <r>
      <rPr>
        <sz val="10"/>
        <color rgb="FF000000"/>
        <rFont val="宋体"/>
        <charset val="134"/>
        <scheme val="minor"/>
      </rPr>
      <t>10</t>
    </r>
    <r>
      <rPr>
        <sz val="10"/>
        <color indexed="8"/>
        <rFont val="宋体"/>
        <charset val="134"/>
      </rPr>
      <t>日予以修改，</t>
    </r>
    <r>
      <rPr>
        <sz val="10"/>
        <color rgb="FF000000"/>
        <rFont val="宋体"/>
        <charset val="134"/>
        <scheme val="minor"/>
      </rPr>
      <t>2021</t>
    </r>
    <r>
      <rPr>
        <sz val="10"/>
        <color indexed="8"/>
        <rFont val="宋体"/>
        <charset val="134"/>
      </rPr>
      <t>年</t>
    </r>
    <r>
      <rPr>
        <sz val="10"/>
        <color rgb="FF000000"/>
        <rFont val="宋体"/>
        <charset val="134"/>
        <scheme val="minor"/>
      </rPr>
      <t>9</t>
    </r>
    <r>
      <rPr>
        <sz val="10"/>
        <color indexed="8"/>
        <rFont val="宋体"/>
        <charset val="134"/>
      </rPr>
      <t>月</t>
    </r>
    <r>
      <rPr>
        <sz val="10"/>
        <color rgb="FF000000"/>
        <rFont val="宋体"/>
        <charset val="134"/>
        <scheme val="minor"/>
      </rPr>
      <t>1</t>
    </r>
    <r>
      <rPr>
        <sz val="10"/>
        <color indexed="8"/>
        <rFont val="宋体"/>
        <charset val="134"/>
      </rPr>
      <t>日起施行）第八十六条</t>
    </r>
  </si>
  <si>
    <t>1.检查责任：对本辖区内相关工作组织监督检查；
2.处置责任：对监督检查发现的问题，责令限期整改、依法实施处罚、依法撤消资质认证证书；
3.移送责任：及时予以公告，对构成违法犯罪的移交司法机关；
4.事后管理责任：对监督检查发现的问题，检验检测机构整改完成后，对整改情况组织进行核查；
5.其他责任：法律法规规章等规定应履行的责任。</t>
  </si>
  <si>
    <t>1.《中华人民共和国防震减灾法》（主席令第7号，2008年12月27日修订，2009年5月1日起施行）第八十二条
2.《地震安全性评价管理条例》（国务院令第323号，2002年1月1日起施行）第二十五条</t>
  </si>
  <si>
    <t>工程建设强制性标准、抗震设防要求执行情况和地震安全性评价工作的监督检查</t>
  </si>
  <si>
    <t>1.《中华人民共和国防震减灾法》（主席令第7号，2008年12月27日修订，2009年5月1日起施行）第七十六条
2.《地震安全性评价管理条例》（国务院令第323号，2002年1月1日起施行）第二十二条</t>
  </si>
  <si>
    <r>
      <rPr>
        <sz val="10"/>
        <color rgb="FF000000"/>
        <rFont val="宋体"/>
        <charset val="134"/>
        <scheme val="minor"/>
      </rPr>
      <t>《中华人民共和国防震减灾法》（主席令第7</t>
    </r>
    <r>
      <rPr>
        <sz val="10"/>
        <color indexed="8"/>
        <rFont val="宋体"/>
        <charset val="134"/>
      </rPr>
      <t>号，</t>
    </r>
    <r>
      <rPr>
        <sz val="10"/>
        <color rgb="FF000000"/>
        <rFont val="宋体"/>
        <charset val="134"/>
        <scheme val="minor"/>
      </rPr>
      <t>2008</t>
    </r>
    <r>
      <rPr>
        <sz val="10"/>
        <color indexed="8"/>
        <rFont val="宋体"/>
        <charset val="134"/>
      </rPr>
      <t>年</t>
    </r>
    <r>
      <rPr>
        <sz val="10"/>
        <color rgb="FF000000"/>
        <rFont val="宋体"/>
        <charset val="134"/>
        <scheme val="minor"/>
      </rPr>
      <t>12</t>
    </r>
    <r>
      <rPr>
        <sz val="10"/>
        <color indexed="8"/>
        <rFont val="宋体"/>
        <charset val="134"/>
      </rPr>
      <t>月</t>
    </r>
    <r>
      <rPr>
        <sz val="10"/>
        <color rgb="FF000000"/>
        <rFont val="宋体"/>
        <charset val="134"/>
        <scheme val="minor"/>
      </rPr>
      <t>27</t>
    </r>
    <r>
      <rPr>
        <sz val="10"/>
        <color indexed="8"/>
        <rFont val="宋体"/>
        <charset val="134"/>
      </rPr>
      <t>日修订，</t>
    </r>
    <r>
      <rPr>
        <sz val="10"/>
        <color rgb="FF000000"/>
        <rFont val="宋体"/>
        <charset val="134"/>
        <scheme val="minor"/>
      </rPr>
      <t>2009</t>
    </r>
    <r>
      <rPr>
        <sz val="10"/>
        <color indexed="8"/>
        <rFont val="宋体"/>
        <charset val="134"/>
      </rPr>
      <t>年</t>
    </r>
    <r>
      <rPr>
        <sz val="10"/>
        <color rgb="FF000000"/>
        <rFont val="宋体"/>
        <charset val="134"/>
        <scheme val="minor"/>
      </rPr>
      <t>5</t>
    </r>
    <r>
      <rPr>
        <sz val="10"/>
        <color indexed="8"/>
        <rFont val="宋体"/>
        <charset val="134"/>
      </rPr>
      <t>月</t>
    </r>
    <r>
      <rPr>
        <sz val="10"/>
        <color rgb="FF000000"/>
        <rFont val="宋体"/>
        <charset val="134"/>
        <scheme val="minor"/>
      </rPr>
      <t>1</t>
    </r>
    <r>
      <rPr>
        <sz val="10"/>
        <color indexed="8"/>
        <rFont val="宋体"/>
        <charset val="134"/>
      </rPr>
      <t>日起施行）第八十二条</t>
    </r>
  </si>
  <si>
    <t>防震减灾知识宣传教育和地震应急工作的监督检查</t>
  </si>
  <si>
    <r>
      <rPr>
        <sz val="10"/>
        <color rgb="FF000000"/>
        <rFont val="宋体"/>
        <charset val="134"/>
        <scheme val="minor"/>
      </rPr>
      <t>《中华人民共和国防震减灾法》（主席令第7</t>
    </r>
    <r>
      <rPr>
        <sz val="10"/>
        <color indexed="8"/>
        <rFont val="宋体"/>
        <charset val="134"/>
      </rPr>
      <t>号，</t>
    </r>
    <r>
      <rPr>
        <sz val="10"/>
        <color rgb="FF000000"/>
        <rFont val="宋体"/>
        <charset val="134"/>
        <scheme val="minor"/>
      </rPr>
      <t>2008</t>
    </r>
    <r>
      <rPr>
        <sz val="10"/>
        <color indexed="8"/>
        <rFont val="宋体"/>
        <charset val="134"/>
      </rPr>
      <t>年</t>
    </r>
    <r>
      <rPr>
        <sz val="10"/>
        <color rgb="FF000000"/>
        <rFont val="宋体"/>
        <charset val="134"/>
        <scheme val="minor"/>
      </rPr>
      <t>12</t>
    </r>
    <r>
      <rPr>
        <sz val="10"/>
        <color indexed="8"/>
        <rFont val="宋体"/>
        <charset val="134"/>
      </rPr>
      <t>月</t>
    </r>
    <r>
      <rPr>
        <sz val="10"/>
        <color rgb="FF000000"/>
        <rFont val="宋体"/>
        <charset val="134"/>
        <scheme val="minor"/>
      </rPr>
      <t>27</t>
    </r>
    <r>
      <rPr>
        <sz val="10"/>
        <color indexed="8"/>
        <rFont val="宋体"/>
        <charset val="134"/>
      </rPr>
      <t>日修订，</t>
    </r>
    <r>
      <rPr>
        <sz val="10"/>
        <color rgb="FF000000"/>
        <rFont val="宋体"/>
        <charset val="134"/>
        <scheme val="minor"/>
      </rPr>
      <t>2009</t>
    </r>
    <r>
      <rPr>
        <sz val="10"/>
        <color indexed="8"/>
        <rFont val="宋体"/>
        <charset val="134"/>
      </rPr>
      <t>年</t>
    </r>
    <r>
      <rPr>
        <sz val="10"/>
        <color rgb="FF000000"/>
        <rFont val="宋体"/>
        <charset val="134"/>
        <scheme val="minor"/>
      </rPr>
      <t>5</t>
    </r>
    <r>
      <rPr>
        <sz val="10"/>
        <color indexed="8"/>
        <rFont val="宋体"/>
        <charset val="134"/>
      </rPr>
      <t>月</t>
    </r>
    <r>
      <rPr>
        <sz val="10"/>
        <color rgb="FF000000"/>
        <rFont val="宋体"/>
        <charset val="134"/>
        <scheme val="minor"/>
      </rPr>
      <t>1</t>
    </r>
    <r>
      <rPr>
        <sz val="10"/>
        <color indexed="8"/>
        <rFont val="宋体"/>
        <charset val="134"/>
      </rPr>
      <t>日起施行）第四十四条</t>
    </r>
  </si>
  <si>
    <r>
      <rPr>
        <sz val="10"/>
        <color rgb="FF000000"/>
        <rFont val="宋体"/>
        <charset val="134"/>
        <scheme val="minor"/>
      </rPr>
      <t>《地震监测管理条例》（国务院令第409</t>
    </r>
    <r>
      <rPr>
        <sz val="10"/>
        <color indexed="8"/>
        <rFont val="宋体"/>
        <charset val="134"/>
      </rPr>
      <t>号，</t>
    </r>
    <r>
      <rPr>
        <sz val="10"/>
        <color rgb="FF000000"/>
        <rFont val="宋体"/>
        <charset val="134"/>
        <scheme val="minor"/>
      </rPr>
      <t>2011</t>
    </r>
    <r>
      <rPr>
        <sz val="10"/>
        <color indexed="8"/>
        <rFont val="宋体"/>
        <charset val="134"/>
      </rPr>
      <t>年</t>
    </r>
    <r>
      <rPr>
        <sz val="10"/>
        <color rgb="FF000000"/>
        <rFont val="宋体"/>
        <charset val="134"/>
        <scheme val="minor"/>
      </rPr>
      <t>1</t>
    </r>
    <r>
      <rPr>
        <sz val="10"/>
        <color indexed="8"/>
        <rFont val="宋体"/>
        <charset val="134"/>
      </rPr>
      <t>月</t>
    </r>
    <r>
      <rPr>
        <sz val="10"/>
        <color rgb="FF000000"/>
        <rFont val="宋体"/>
        <charset val="134"/>
        <scheme val="minor"/>
      </rPr>
      <t>8</t>
    </r>
    <r>
      <rPr>
        <sz val="10"/>
        <color indexed="8"/>
        <rFont val="宋体"/>
        <charset val="134"/>
      </rPr>
      <t>日修订）第三十四条</t>
    </r>
  </si>
  <si>
    <t>对专用地震监测台网和社会地震监测台站（点）运行情况的检查</t>
  </si>
  <si>
    <r>
      <rPr>
        <sz val="10"/>
        <color rgb="FF000000"/>
        <rFont val="宋体"/>
        <charset val="134"/>
        <scheme val="minor"/>
      </rPr>
      <t>《地震监测管理条例》（国务院令第409</t>
    </r>
    <r>
      <rPr>
        <sz val="10"/>
        <color indexed="8"/>
        <rFont val="宋体"/>
        <charset val="134"/>
      </rPr>
      <t>号，</t>
    </r>
    <r>
      <rPr>
        <sz val="10"/>
        <color rgb="FF000000"/>
        <rFont val="宋体"/>
        <charset val="134"/>
        <scheme val="minor"/>
      </rPr>
      <t>2011</t>
    </r>
    <r>
      <rPr>
        <sz val="10"/>
        <color indexed="8"/>
        <rFont val="宋体"/>
        <charset val="134"/>
      </rPr>
      <t>年</t>
    </r>
    <r>
      <rPr>
        <sz val="10"/>
        <color rgb="FF000000"/>
        <rFont val="宋体"/>
        <charset val="134"/>
        <scheme val="minor"/>
      </rPr>
      <t>1</t>
    </r>
    <r>
      <rPr>
        <sz val="10"/>
        <color indexed="8"/>
        <rFont val="宋体"/>
        <charset val="134"/>
      </rPr>
      <t>月</t>
    </r>
    <r>
      <rPr>
        <sz val="10"/>
        <color rgb="FF000000"/>
        <rFont val="宋体"/>
        <charset val="134"/>
        <scheme val="minor"/>
      </rPr>
      <t>8</t>
    </r>
    <r>
      <rPr>
        <sz val="10"/>
        <color indexed="8"/>
        <rFont val="宋体"/>
        <charset val="134"/>
      </rPr>
      <t>日修订）第二十条</t>
    </r>
  </si>
  <si>
    <r>
      <rPr>
        <sz val="10"/>
        <color rgb="FF000000"/>
        <rFont val="宋体"/>
        <charset val="134"/>
        <scheme val="minor"/>
      </rPr>
      <t>《自然灾害救助条例》（国务院令577</t>
    </r>
    <r>
      <rPr>
        <sz val="10"/>
        <color indexed="8"/>
        <rFont val="宋体"/>
        <charset val="134"/>
      </rPr>
      <t>号，</t>
    </r>
    <r>
      <rPr>
        <sz val="10"/>
        <color rgb="FF000000"/>
        <rFont val="宋体"/>
        <charset val="134"/>
        <scheme val="minor"/>
      </rPr>
      <t>2010</t>
    </r>
    <r>
      <rPr>
        <sz val="10"/>
        <color indexed="8"/>
        <rFont val="宋体"/>
        <charset val="134"/>
      </rPr>
      <t>年</t>
    </r>
    <r>
      <rPr>
        <sz val="10"/>
        <color rgb="FF000000"/>
        <rFont val="宋体"/>
        <charset val="134"/>
        <scheme val="minor"/>
      </rPr>
      <t>9</t>
    </r>
    <r>
      <rPr>
        <sz val="10"/>
        <color indexed="8"/>
        <rFont val="宋体"/>
        <charset val="134"/>
      </rPr>
      <t>月</t>
    </r>
    <r>
      <rPr>
        <sz val="10"/>
        <color rgb="FF000000"/>
        <rFont val="宋体"/>
        <charset val="134"/>
        <scheme val="minor"/>
      </rPr>
      <t>1</t>
    </r>
    <r>
      <rPr>
        <sz val="10"/>
        <color indexed="8"/>
        <rFont val="宋体"/>
        <charset val="134"/>
      </rPr>
      <t>日起施行）第三十二条、第三十三条、第三十四条、第三十五条</t>
    </r>
  </si>
  <si>
    <t>对自然灾害救助资金的使用情况进行监督</t>
  </si>
  <si>
    <t>1.《自然灾害救助条例》（国务院令577号，2010年9月1日起施行）第二十二条
2.《河北省自然灾害救助办法》（省政府令〔2017〕第4号，2018年2月1日起施行）第二十八条</t>
  </si>
  <si>
    <t>1.自然灾害救助资金监管部门截留、挪用、私分自然灾害救助款物或者捐赠款物的，由任免机关或者监察机关依照法律法规给予处分；构成犯罪的，依法追究刑事责任。
2、自然灾害救助资金监管部门采取虚报、隐瞒、伪造等手段，骗取自然灾害救助款物或者捐赠款物的，由县级以上人民政府民政部门责令限期退回违法所得的款物；构成犯罪的，依法追究刑事责任。</t>
  </si>
  <si>
    <t>重大危险源备案</t>
  </si>
  <si>
    <t>1.《中华人民共和国安全生产法》（2021年6月10日予以修改，2021年9月1日起施行）第四十条
2.《河北省重大危险源监督管理规定》（2009年12月30日省政府第48次常务会议通过，自2010年2月1日起施行）第十五条</t>
  </si>
  <si>
    <t>1.受理责任：对提出备案申请的企业进行预案验收工作，并将需修改的内容一次性告知企业。
2.审核责任：对于符合备案要求的，三日内完成备案工作并出具备案登记表。
3.其他法律法规规章文件规定应履行的职责。</t>
  </si>
  <si>
    <t>因不履行或不正确履行行政职责，有下列情形的，行政机关及相关工作人员应承担相应责任：
    1.对符合条件的申请不予办理或不在法定期限内办理。
    2.对不符合受理条件的予以受理的。
    3.未严格审查申报材料或弄虚作假审批、有失职行为害的。
    4.乱收费用，情节严重的。
    5.在办理过程中滥用职权、玩忽职守、徇私舞弊或泄露企业商业秘密的。
    6.利用职务上的便利，索取他人财物，为他人谋取利益的。
    7.其他违反法律法规规章文件规定的行为。</t>
  </si>
  <si>
    <t>生产安全事故应急预案备案</t>
  </si>
  <si>
    <t>1.《中华人民共和国安全生产法》（2021年6月10日予以修改，2021年9月1日起施行）第八十一条
2.《生产安全事故应急条例》（国务院令第708号，2019年4月1日起施行）第七条
3.《生产安全事故应急预案管理办法》（应急管理部令第2号修正，自2019年9月1日起施行）第五条、第六条
4.《河北省安全生产应急管理规定》（2012年12月28日省政府第115次常务会议通过，自2013年2月1日起施行）第九条
5.《关于下放应急预案备案和重大危险源备案有关事项的通知》（冀安监管应急【2016】185号）</t>
  </si>
  <si>
    <r>
      <rPr>
        <sz val="10"/>
        <color rgb="FF000000"/>
        <rFont val="宋体"/>
        <charset val="134"/>
        <scheme val="minor"/>
      </rPr>
      <t>《生产安全事故应急预案管理办法》（应急管理部令第2</t>
    </r>
    <r>
      <rPr>
        <sz val="10"/>
        <color indexed="8"/>
        <rFont val="宋体"/>
        <charset val="134"/>
      </rPr>
      <t>号修正，自</t>
    </r>
    <r>
      <rPr>
        <sz val="10"/>
        <color rgb="FF000000"/>
        <rFont val="宋体"/>
        <charset val="134"/>
        <scheme val="minor"/>
      </rPr>
      <t>2019</t>
    </r>
    <r>
      <rPr>
        <sz val="10"/>
        <color indexed="8"/>
        <rFont val="宋体"/>
        <charset val="134"/>
      </rPr>
      <t>年</t>
    </r>
    <r>
      <rPr>
        <sz val="10"/>
        <color rgb="FF000000"/>
        <rFont val="宋体"/>
        <charset val="134"/>
        <scheme val="minor"/>
      </rPr>
      <t>9</t>
    </r>
    <r>
      <rPr>
        <sz val="10"/>
        <color indexed="8"/>
        <rFont val="宋体"/>
        <charset val="134"/>
      </rPr>
      <t>月</t>
    </r>
    <r>
      <rPr>
        <sz val="10"/>
        <color rgb="FF000000"/>
        <rFont val="宋体"/>
        <charset val="134"/>
        <scheme val="minor"/>
      </rPr>
      <t>1</t>
    </r>
    <r>
      <rPr>
        <sz val="10"/>
        <color indexed="8"/>
        <rFont val="宋体"/>
        <charset val="134"/>
      </rPr>
      <t>日起施行）第四十四条、第四十五条</t>
    </r>
  </si>
  <si>
    <t>公益性民间组织救灾捐赠款分配、使用方案的备案</t>
  </si>
  <si>
    <r>
      <rPr>
        <sz val="10"/>
        <color rgb="FF000000"/>
        <rFont val="宋体"/>
        <charset val="134"/>
        <scheme val="minor"/>
      </rPr>
      <t>《救灾捐赠管理办法》（2008</t>
    </r>
    <r>
      <rPr>
        <sz val="10"/>
        <color indexed="8"/>
        <rFont val="宋体"/>
        <charset val="134"/>
      </rPr>
      <t>年</t>
    </r>
    <r>
      <rPr>
        <sz val="10"/>
        <color rgb="FF000000"/>
        <rFont val="宋体"/>
        <charset val="134"/>
        <scheme val="minor"/>
      </rPr>
      <t>4</t>
    </r>
    <r>
      <rPr>
        <sz val="10"/>
        <color indexed="8"/>
        <rFont val="宋体"/>
        <charset val="134"/>
      </rPr>
      <t>月</t>
    </r>
    <r>
      <rPr>
        <sz val="10"/>
        <color rgb="FF000000"/>
        <rFont val="宋体"/>
        <charset val="134"/>
        <scheme val="minor"/>
      </rPr>
      <t>28</t>
    </r>
    <r>
      <rPr>
        <sz val="10"/>
        <color indexed="8"/>
        <rFont val="宋体"/>
        <charset val="134"/>
      </rPr>
      <t>日民政部令第</t>
    </r>
    <r>
      <rPr>
        <sz val="10"/>
        <color rgb="FF000000"/>
        <rFont val="宋体"/>
        <charset val="134"/>
        <scheme val="minor"/>
      </rPr>
      <t>35</t>
    </r>
    <r>
      <rPr>
        <sz val="10"/>
        <color indexed="8"/>
        <rFont val="宋体"/>
        <charset val="134"/>
      </rPr>
      <t>号公布</t>
    </r>
    <r>
      <rPr>
        <sz val="10"/>
        <color rgb="FF000000"/>
        <rFont val="宋体"/>
        <charset val="134"/>
        <scheme val="minor"/>
      </rPr>
      <t xml:space="preserve">, </t>
    </r>
    <r>
      <rPr>
        <sz val="10"/>
        <color indexed="8"/>
        <rFont val="宋体"/>
        <charset val="134"/>
      </rPr>
      <t>自公布之日起施行）第二十三条</t>
    </r>
  </si>
  <si>
    <t>1.受理责任：对提出备案申请的单位进行预案验收工作，并将需修改的内容一次性告知企业。
2.审核责任：对于符合备案要求的，三日内完成备案工作并出具备案登记表。
3.其他法律法规规章文件规定应履行的职责。</t>
  </si>
  <si>
    <r>
      <rPr>
        <sz val="10"/>
        <color rgb="FF000000"/>
        <rFont val="宋体"/>
        <charset val="134"/>
        <scheme val="minor"/>
      </rPr>
      <t>《救灾捐赠管理办法》（2008</t>
    </r>
    <r>
      <rPr>
        <sz val="10"/>
        <color indexed="8"/>
        <rFont val="宋体"/>
        <charset val="134"/>
      </rPr>
      <t>年</t>
    </r>
    <r>
      <rPr>
        <sz val="10"/>
        <color rgb="FF000000"/>
        <rFont val="宋体"/>
        <charset val="134"/>
        <scheme val="minor"/>
      </rPr>
      <t>4</t>
    </r>
    <r>
      <rPr>
        <sz val="10"/>
        <color indexed="8"/>
        <rFont val="宋体"/>
        <charset val="134"/>
      </rPr>
      <t>月</t>
    </r>
    <r>
      <rPr>
        <sz val="10"/>
        <color rgb="FF000000"/>
        <rFont val="宋体"/>
        <charset val="134"/>
        <scheme val="minor"/>
      </rPr>
      <t>28</t>
    </r>
    <r>
      <rPr>
        <sz val="10"/>
        <color indexed="8"/>
        <rFont val="宋体"/>
        <charset val="134"/>
      </rPr>
      <t>日民政部令第</t>
    </r>
    <r>
      <rPr>
        <sz val="10"/>
        <color rgb="FF000000"/>
        <rFont val="宋体"/>
        <charset val="134"/>
        <scheme val="minor"/>
      </rPr>
      <t>35</t>
    </r>
    <r>
      <rPr>
        <sz val="10"/>
        <color indexed="8"/>
        <rFont val="宋体"/>
        <charset val="134"/>
      </rPr>
      <t>号公布</t>
    </r>
    <r>
      <rPr>
        <sz val="10"/>
        <color rgb="FF000000"/>
        <rFont val="宋体"/>
        <charset val="134"/>
        <scheme val="minor"/>
      </rPr>
      <t xml:space="preserve">, </t>
    </r>
    <r>
      <rPr>
        <sz val="10"/>
        <color indexed="8"/>
        <rFont val="宋体"/>
        <charset val="134"/>
      </rPr>
      <t>自公布之日起施行）第二十九条、第三十条、第三十一条</t>
    </r>
  </si>
  <si>
    <t>大型救灾捐赠和募捐活动备案</t>
  </si>
  <si>
    <r>
      <rPr>
        <sz val="10"/>
        <color rgb="FF000000"/>
        <rFont val="宋体"/>
        <charset val="134"/>
        <scheme val="minor"/>
      </rPr>
      <t>《救灾捐赠管理办法》（2008</t>
    </r>
    <r>
      <rPr>
        <sz val="10"/>
        <color indexed="8"/>
        <rFont val="宋体"/>
        <charset val="134"/>
      </rPr>
      <t>年</t>
    </r>
    <r>
      <rPr>
        <sz val="10"/>
        <color rgb="FF000000"/>
        <rFont val="宋体"/>
        <charset val="134"/>
        <scheme val="minor"/>
      </rPr>
      <t>4</t>
    </r>
    <r>
      <rPr>
        <sz val="10"/>
        <color indexed="8"/>
        <rFont val="宋体"/>
        <charset val="134"/>
      </rPr>
      <t>月</t>
    </r>
    <r>
      <rPr>
        <sz val="10"/>
        <color rgb="FF000000"/>
        <rFont val="宋体"/>
        <charset val="134"/>
        <scheme val="minor"/>
      </rPr>
      <t>28</t>
    </r>
    <r>
      <rPr>
        <sz val="10"/>
        <color indexed="8"/>
        <rFont val="宋体"/>
        <charset val="134"/>
      </rPr>
      <t>日民政部令第</t>
    </r>
    <r>
      <rPr>
        <sz val="10"/>
        <color rgb="FF000000"/>
        <rFont val="宋体"/>
        <charset val="134"/>
        <scheme val="minor"/>
      </rPr>
      <t>35</t>
    </r>
    <r>
      <rPr>
        <sz val="10"/>
        <color indexed="8"/>
        <rFont val="宋体"/>
        <charset val="134"/>
      </rPr>
      <t>号公布</t>
    </r>
    <r>
      <rPr>
        <sz val="10"/>
        <color rgb="FF000000"/>
        <rFont val="宋体"/>
        <charset val="134"/>
        <scheme val="minor"/>
      </rPr>
      <t xml:space="preserve">, </t>
    </r>
    <r>
      <rPr>
        <sz val="10"/>
        <color indexed="8"/>
        <rFont val="宋体"/>
        <charset val="134"/>
      </rPr>
      <t>自公布之日起施行）第九条</t>
    </r>
  </si>
  <si>
    <t>高新区老庄子镇人民政府行政权力清单事项分表(共128项)</t>
  </si>
  <si>
    <t>权力类别</t>
  </si>
  <si>
    <t>食品小摊点备案</t>
  </si>
  <si>
    <t>老庄子镇人民政府</t>
  </si>
  <si>
    <t>《河北省食品小作坊小餐饮小摊点管理条例》（2016年）     第十二条、第十三条、第三十条</t>
  </si>
  <si>
    <t>1、受理责任：公示应当提交的材料，一次性告知补正材料，依法受理或不予受理（不予受理应当告知理由）。
2、审查责任：按照小摊点管理条例，对书面申请材料进行审查，提出是否同意备案的审核意见，组织现场检查验收。
3、决定责任；作出行政许可或者不予行政许可决定，法定告知（不予许可的应当书面告知理由）。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6、其他法律法规规章文件规定应履行的责任。</t>
  </si>
  <si>
    <t>因不履行或不正确履行行政职责，有下列情形的，行政机关及相关工作人员应承担相应责任：
1、应当一次性告知补正材料的，未告知导致多次补正的；
2、对符合法定条件的申请人不予行政许可或者不在法定期限内作出准予行政许可决定的；
3、其他违反法律法规规章文件规定的行为。</t>
  </si>
  <si>
    <t>个体工商户注册、变更、注销登记</t>
  </si>
  <si>
    <t>《个体工商户条例》（2016年修订）第三条、第八条、第十条、第十二条</t>
  </si>
  <si>
    <t>1、受理责任：公示应当提交的材料，一次性告知补正材料，依法受理或不予受理（不予受理应当告知理由）。
2、审查责任：按照《个体工商户条例》，对书面申请材料进行审查，提出是否同意许可的审核意见。
3、决定责任；作出行政许可或者不予行政许可决定，法定告知（不予许可的应当书面告知理由）。
4、送达责任：准予许可的制发送达许可证，按规定报国家局备案，信息公开。 
5、其他法律法规规章文件规定应履行的责任。</t>
  </si>
  <si>
    <t>《农药管理条例》（2017年修订）第二十四条</t>
  </si>
  <si>
    <t>1、受理责任：公示应当提交的材料，一次性告知补正材料，依法受理或不予受理（不予受理应当告知理由）。
2、审查责任：按照《农药管理条例》，对书面申请材料进行审查，提出是否同意许可的审核意见。
3、决定责任；作出行政许可或者不予行政许可决定，法定告知（不予许可的应当书面告知理由）。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6、其他法律法规规章文件规定应履行的责任。</t>
  </si>
  <si>
    <t>《中华人民共和国森林法》（2009年修正）第三十二条</t>
  </si>
  <si>
    <t>1、受理责任：公示应当提交的材料，一次性告知补正材料，依法受理或不予受理（不予受理应当告知理由）。
2、审查责任：按照《中华人民共和国森林法》，对书面申请材料进行审查，提出是否同意许可的审核意见。
3、决定责任；作出行政许可或者不予行政许可决定，法定告知（不予许可的应当书面告知理由）。
4、送达责任：准予许可的制发送达许可证，按规定报国家局备案，信息公开。 
5、其他法律法规规章文件规定应履行的责任。</t>
  </si>
  <si>
    <t>在村庄、集镇规划区内的街道、广场、市场和车站等场所修建临时建筑物、构筑物和其他设施 批准</t>
  </si>
  <si>
    <t xml:space="preserve">《村庄和集镇规划建设管理条例》（1993年6月29日国务院令  第116号）第三十二条 </t>
  </si>
  <si>
    <t>1、受理责任：公示应当提交的材料，一次性告知补正材料，依法受理或不予受理（不予受理应当告知理由）。
2、审查责任：按照《村庄和集镇规划建设管理条例》，对书面申请材料进行审查，提出是否同意许可的审核意见。
3、决定责任；作出行政许可或者不予行政许可决定，法定告知（不予许可的应当书面告知理由）。
4、送达责任：准予许可的批准，按规定报国家局备案，信息公开。 
5、其他法律法规规章文件规定应履行的责任。</t>
  </si>
  <si>
    <t>农村村民住宅用地审核批准（不含占用农用地）</t>
  </si>
  <si>
    <t>《中华人民共和国土地管理法》（2019年修正）第六十二条</t>
  </si>
  <si>
    <t>1、受理责任：公示应当提交的材料，一次性告知补正材料，依法受理或不予受理（不予受理应当告知理由）。
2、审查责任：按照《中华人民共和国土地管理法》，对书面申请材料进行审查，提出是否同意许可的审核意见。
3、决定责任；作出行政许可或者不予行政许可决定，法定告知（不予许可的应当书面告知理由）。
4、送达责任：准予许可的批准，按规定报国家局备案，信息公开。 
5、其他法律法规规章文件规定应履行的责任。</t>
  </si>
  <si>
    <t>乡镇村公共设施、公益事业建设用地审核（不含占用农用地）</t>
  </si>
  <si>
    <t>《中华人民共和国土地管理法》（2019年修正）第六十一条</t>
  </si>
  <si>
    <t>乡村建设规划许可证核发</t>
  </si>
  <si>
    <t>《中华人民共和国城乡规划法》（2019年修正）第四十一条</t>
  </si>
  <si>
    <t>1、受理责任：公示应当提交的材料，一次性告知补正材料，依法受理或不予受理（不予受理应当告知理由）。
2、审查责任：按照《中华人民共和国城乡规划法》，对书面申请材料进行审查，提出是否同意许可的审核意见。
3、决定责任；作出行政许可或者不予行政许可决定，法定告知（不予许可的应当书面告知理由）。 
4、其他法律法规规章文件规定应履行的责任。</t>
  </si>
  <si>
    <t>承包期内需调整承包地批准</t>
  </si>
  <si>
    <t>《中华人民共和国农村土地承包法》（2018年修正）第二十八条</t>
  </si>
  <si>
    <t>1、受理责任：公示应当提交的材料，一次性告知补正材料，依法受理或不予受理（不予受理应当告知理由）。
2、审查责任：按照《中华人民共和国农村土地承包法》，对书面申请材料进行审查，提出是否同意许可的审核意见。
3、决定责任；作出行政许可或者不予行政许可决定，法定告知（不予许可的应当书面告知理由）。 
4、其他法律法规规章文件规定应履行的责任。</t>
  </si>
  <si>
    <t>对农民集体所有的土地由本集体经济组织以外的单位或者个人承包经营批准</t>
  </si>
  <si>
    <t>《中华人民共和国农村土地承包法》（2018年修正）第五十二条</t>
  </si>
  <si>
    <t>业主委员会备案</t>
  </si>
  <si>
    <t>《物业管理条例》（2018年修订）第十六条</t>
  </si>
  <si>
    <t>1、受理责任：公示应当提交的材料，一次性告知补正材料，依法受理或不予受理（不予受理应当告知理由）。
2、审查责任：按照《物业管理条例》，对书面申请材料进行审查，提出是否同意许可的审核意见。
3、其他法律法规规章文件规定应履行的责任。</t>
  </si>
  <si>
    <t>因不履行或不正确履行行政职责，有下列情形的，行政机关及相关工作人员应承担相应责任：
1、应当一次性告知补正材料的，未告知导致多次补正的；
2、对符合法定条件的申请人未在法定期限内作出准予许行政可决定的；
3、其他违反法律法规规章文件规定的行为。</t>
  </si>
  <si>
    <t>公共租赁住房申请初审</t>
  </si>
  <si>
    <t>《河北省公共租赁住房管理办法》（冀政〔2011〕68号）     第十九条、第二十八条</t>
  </si>
  <si>
    <t>1、受理责任：公示应当提交的材料，一次性告知补正材料，依法受理或不予受理（不予受理应当告知理由）。
2、审查责任：按照《河北省公共租赁住房管理办法》，对书面申请材料进行审查，提出是否同意许可的审核意见。
3、其他法律法规规章文件规定应履行的责任。</t>
  </si>
  <si>
    <t>第一个子女、第二个子女生育登记、办理第三个及以上子女生育登记</t>
  </si>
  <si>
    <t>《河北省人口与计划生育条例》（2016年修正）第二十一条《河北省人民代表大会常务委员会关于修改&lt;河北省人口与计划生育条例&gt;的决定》修正2021年11月23日河北省第十三届人民代表大会常务委员会第二十七次会议修订）</t>
  </si>
  <si>
    <t>1、受理责任:公示依法应当提交的材料;一次性告知补正材料。
2、审查责任:审核推荐意见和有关材料，符合要求的，应当通知申请人进行登记备案。
3、决定责任:做出申请人是否通过确认的决定；不符合要求的，应当书面通知申请人。
4、其他法律法规规章文件规定应履行的责任。</t>
  </si>
  <si>
    <t>因不履行或不正确履行行政职责，有下列情形的，行政机关及相关工作人员应承担相应责任：
1、对符合受理条件的行政认定申请不予受理的；
2、应当一次性告知补正材料的，未告知导致多次补正的；
3、其他违反法律法规规章文件规定的行为。</t>
  </si>
  <si>
    <t>群众购买毒性中药证明出具</t>
  </si>
  <si>
    <t>《医疗用毒性药品管理办法》（1988年12月27日国务院令第23号）第十条</t>
  </si>
  <si>
    <t>1、受理责任:公示依法应当提交的材料;一次性告知补正材料。
2、审查责任:按照《医疗用毒性药品管理办法》，对书面申请材料进行审查，提出是否同意确认的审核意见。
3、决定责任:做出申请人是否通过确认的决定；不符合要求的，应当书面通知申请人。
4、其他法律法规规章文件规定应履行的责任。</t>
  </si>
  <si>
    <t>婚育证明办理</t>
  </si>
  <si>
    <t>《流动人口计划生育工作条例》（2009年5月11日国务院令    第555号）第七条、第八条</t>
  </si>
  <si>
    <t>1、受理责任:公示依法应当提交的材料;一次性告知补正材料。
2、审查责任:按照《流动人口计划生育工作条例》，对书面申请材料进行审查，提出是否同意确认的审核意见。
3、决定责任:做出申请人是否通过确认的决定；不符合要求的，应当书面通知申请人。
4、其他法律法规规章文件规定应履行的责任。</t>
  </si>
  <si>
    <t>独生子女父母光荣证补办</t>
  </si>
  <si>
    <t>《河北省卫生健康委办公室关于&lt;独生子女父母光荣证&gt;发放有关事项的通知》（冀卫办〔2019〕5号）</t>
  </si>
  <si>
    <t>1、受理责任:公示依法应当提交的材料;一次性告知补正材料。
2、审查责任:按照《河北省卫生健康委办公室关于&lt;独生子女父母光荣证&gt;发放有关事项的通知》，对书面申请材料进行审查，提出是否同意确认的审核意见。
3、决定责任:做出申请人是否通过确认的决定；不符合要求的，应当书面通知申请人。
4、其他法律法规规章文件规定应履行的责任。</t>
  </si>
  <si>
    <t>计划生育家庭特别扶助对象资格确认初审</t>
  </si>
  <si>
    <t>原人口计生委办公厅印发的《全国计划生育家庭特别扶助制度信息管理规范（试行）》（人口厅发〔2008〕23号）第六条、   第九条</t>
  </si>
  <si>
    <t>1、受理责任:公示依法应当提交的材料;一次性告知补正材料。
2、审查责任:按照《中华人民共和国义务教育法》，对书面申请材料进行审查，提出是否同意确认的审核意见。
3、决定责任:做出申请人是否通过确认的决定；不符合要求的，应当书面通知申请人。
4、其他法律法规规章文件规定应履行的责任。</t>
  </si>
  <si>
    <t>农村独生子女身份审定</t>
  </si>
  <si>
    <t>《河北省普通高校招生优惠加分考生资格审查和公示办法   （暂行）》</t>
  </si>
  <si>
    <t>1、受理责任:公示依法应当提交的材料;一次性告知补正材料。
2、审查责任:按照《河北省普通高校招生优惠加分考生资格审查和公示办法   （暂行）》，对书面申请材料进行审查，提出是否同意确认的审核意见。
3、决定责任:做出申请人是否通过确认的决定；不符合要求的，应当书面通知申请人。
4、其他法律法规规章文件规定应履行的责任。</t>
  </si>
  <si>
    <t>病残儿医学鉴定申请初审</t>
  </si>
  <si>
    <t>《病残儿医学鉴定管理办法》（2002年1月18日国家计划生育  委员会令第7号）</t>
  </si>
  <si>
    <t>1、受理责任:公示依法应当提交的材料;一次性告知补正材料。
2、审查责任:按照《病残儿医学鉴定管理办法》，对书面申请材料进行审查，提出是否同意确认的审核意见。
3、决定责任:做出申请人是否通过确认的决定；不符合要求的，应当书面通知申请人。
4、其他法律法规规章文件规定应履行的责任。</t>
  </si>
  <si>
    <t>农村部分计划生育家庭奖励扶助金申请受理</t>
  </si>
  <si>
    <t>省政府办公厅印发的《河北省农村部分计划生育家庭奖励扶助制度扩大试点工作方案》（冀政办函〔2005〕27号）</t>
  </si>
  <si>
    <t xml:space="preserve">
1.筛选责任：严格按照《河北省农村部分计划生育家庭奖励扶助制度扩大试点工作方案》，对奖励对象进行筛选。
2.审核公示责任：对符合条件的对象进行审核，对审核批准的家庭对象进行奖励并公示。
3.其他法律法规规章文件规定应履行的责任。</t>
  </si>
  <si>
    <t>因不履行或不正确履行行政职责，有下列情形的，行政机关及相关工作人员应承担相应责任：
1、不符合条件的申请，违规受理并通过筛选，造成不良影响的；
2、向参申请庭收取费用的；
3、其他违反法律法规规章文件规定的行为。</t>
  </si>
  <si>
    <t>计划生育家庭特别扶助金申请受理</t>
  </si>
  <si>
    <t>《河北省计划生育家庭特别扶助对象资格确认条件的具体规定（试行）》(冀人口发〔2008〕16号)</t>
  </si>
  <si>
    <t>1、受理责任：依据《河北省计划生育家庭特别扶助对象资格确认条件的具体规定（试行）》受理或不予受理，并一次性告之不予受理理由或需补充提供的相关材料目录。
2、审查责任：对符合条件的推荐对象进行审核，对审核批准的家庭对象进行奖励。
3、其他法律法规规章文件规定应履行的责任。</t>
  </si>
  <si>
    <t>因不履行或不正确履行行政职责，有下列情形的，行政机关及相关工作人员应承担相应责任：
1、对符合条件不予受理的；；
2、应当一次性告知补正材料的，未告知导致多次补正的；
3、其他违反法律法规规章文件规定的行为。</t>
  </si>
  <si>
    <t>城镇无业居民或农村居民独生子女父母奖励申请受理</t>
  </si>
  <si>
    <t>《河北省人口与计划生育条例》（2016年修正）第三十条</t>
  </si>
  <si>
    <t>1.筛选责任：严格按照《河北省人口与计划生育条例》，对奖励对象进行筛选。
2.审核公示责任：对符合条件的对象进行审核，对审核批准的家庭对象进行奖励并公示。
3.其他法律法规规章文件规定应履行的责任。</t>
  </si>
  <si>
    <t>经济状况证明出具</t>
  </si>
  <si>
    <t>《河北省法律援助条例》（2007年）第十五条</t>
  </si>
  <si>
    <t>散居孤儿基本生活费申请审核</t>
  </si>
  <si>
    <t>民政部、财政部印发的《关于发放孤儿基本生活费的通知》 （民发〔2010〕161号）</t>
  </si>
  <si>
    <t>1、受理责任：依据民政部、财政部印发的《关于发放孤儿基本生活费的通知》受理或不予受理，并一次性告之不予受理理由或需补充提供的相关材料目录。
2、审查责任：对符合条件的申请对象进行审核，对审核批准的对象进行行政给付。
3、其他法律法规规章文件规定应履行的责任。</t>
  </si>
  <si>
    <t>临时救助申请受理、审核</t>
  </si>
  <si>
    <t>《河北省社会救助实施办法》（2015年）第四十六条、第四十七条、第四十八条</t>
  </si>
  <si>
    <t>1、受理责任：依据《河北省社会救助实施办法》受理或不予受理，并一次性告之不予受理理由或需补充提供的相关材料目录。
2、审查责任：对符合条件的申请对象进行审核，对审核批准的对象进行行政给付。
3、其他法律法规规章文件规定应履行的责任。</t>
  </si>
  <si>
    <t>孤儿和事实无人抚养儿童基本生活补贴申请审核</t>
  </si>
  <si>
    <t>民政部等12部门联合印发的《关于进一步加强事实无人抚养儿童保障工作的意见》（民发〔2019〕62号）</t>
  </si>
  <si>
    <t>重度残疾人护理补贴申请初审</t>
  </si>
  <si>
    <t>《国务院关于全面建立困难残疾人生活补贴和重度残疾人护理补贴制度的意见》（国发〔2015〕52号）</t>
  </si>
  <si>
    <t>1、受理责任：依据《国务院关于全面建立困难残疾人生活补贴和重度残疾人护理补贴制度的意见》相关规定受理或不予受理，并一次性告之不予受理理由或需补充提供的相关材料目录。
2、审查责任：对符合条件的申请对象进行审核，对审核批准的对象进行行政给付。
3、其他法律法规规章文件规定应履行的责任。</t>
  </si>
  <si>
    <t>医疗救助申请审核</t>
  </si>
  <si>
    <t>《河北省社会救助实施办法》（2015年11月12日河北省人民政府令〔2015〕第7号）第三十条、第三十一条、第三十二条
省政府办公厅转发的省民政厅等部门《关于进一步完善医疗救助制度全面开展重特大疾病医疗救助工作实施意见》（冀政办发 〔2015〕26号）</t>
  </si>
  <si>
    <t>1、受理责任：依据《河北省社会救助实施办法》、省政府办公厅转发的省民政厅等部门《关于进一步完善医疗救助制度全面开展重特大疾病医疗救助工作实施意见》等规定受理或不予受理，并一次性告之不予受理理由或需补充提供的相关材料目录。
2、审查责任：对符合条件的申请对象进行审核，对审核批准的对象进行行政给付。
3、其他法律法规规章文件规定应履行的责任。</t>
  </si>
  <si>
    <t>自然灾害民房恢复重建资金及灾民基本生活补助资金申请受理、审核</t>
  </si>
  <si>
    <t>《社会救助暂行办法》（2019年修正）第二十五条、第二十六条
《自然灾害救助条例》（2010年7月8日国务院令第577号）第二十条</t>
  </si>
  <si>
    <t>1、受理责任：依据《社会救助暂行办法》及《自然灾害救助条例》等规定受理或不予受理，并一次性告之不予受理理由或需补充提供的相关材料目录。
2、审查责任：对符合条件的申请对象进行审核，对审核批准的对象进行行政给付。
3、其他法律法规规章文件规定应履行的责任。</t>
  </si>
  <si>
    <t>困难残疾人生活补贴申请初审</t>
  </si>
  <si>
    <t>国务院印发的《关于全面建立困难残疾人生活补贴和重度残疾人护理补贴制度的意见》（国发〔2015〕52号）</t>
  </si>
  <si>
    <t>1、受理责任：依据国务院印发的《关于全面建立困难残疾人生活补贴和重度残疾人护理补贴制度的意见》等规定受理或不予受理，并一次性告之不予受理理由或需补充提供的相关材料目录。
2、审查责任：对符合条件的申请对象进行审核，对审核批准的对象进行行政给付。
3、其他法律法规规章文件规定应履行的责任。</t>
  </si>
  <si>
    <t>最低生活保障申请初审</t>
  </si>
  <si>
    <t>《河北省社会救助实施办法》（2015年11月12日河北省人民政府令〔2015〕第7号）第十二条</t>
  </si>
  <si>
    <t>1、受理责任：依据《河北省社会救助实施办法》等规定受理或不予受理，并一次性告之不予受理理由或需补充提供的相关材料目录。
2、审查责任：对符合条件的申请对象进行审核，对审核批准的对象进行行政给付。
3、其他法律法规规章文件规定应履行的责任。</t>
  </si>
  <si>
    <t>特困人员救助供养申请初审、终止审核</t>
  </si>
  <si>
    <t>国务院印发的《关于进一步健全特困人员救助供养制度的意见》（国发〔2016〕14号）</t>
  </si>
  <si>
    <t>1、受理责任：依据国务院印发的《关于进一步健全特困人员救助供养制度的意见》等规定受理或不予受理，并一次性告之不予受理理由或需补充提供的相关材料目录。
2、审查责任：对符合条件的申请对象进行审核，对审核批准的对象进行行政给付。
3、其他法律法规规章文件规定应履行的责任。</t>
  </si>
  <si>
    <t>高龄老人生活补贴受理</t>
  </si>
  <si>
    <t>《河北省老年人权益保障条例》（2018年）第二十五条
《河北省老年人优待办法》（河北省人民政府令〔2014〕7号）第九条，省民政厅印发的《关于加快建立高龄老人生活补贴制度的指导 意见》</t>
  </si>
  <si>
    <t>1、受理责任：依据《河北省老年人权益保障条例》、《河北省老年人优待办法》，省民政厅印发的《关于加快建立高龄老人生活补贴制度的指导 意见》等规定受理或不予受理，并一次性告之不予受理理由或需补充提供的相关材料目录。
2、审查责任：对符合条件的申请对象进行审核，对审核批准的对象进行行政给付。
3、其他法律法规规章文件规定应履行的责任。</t>
  </si>
  <si>
    <t>城乡贫困群众大病医疗救助</t>
  </si>
  <si>
    <t>《河北省社会救助实施办法》（2016年）第三十条、第三十一条</t>
  </si>
  <si>
    <t>1、受理责任：依据《河北省社会救助实施办法》规定受理或不予受理，并一次性告之不予受理理由或需补充提供的相关材料目录。
2、审查责任：对符合条件的申请对象进行审核，对审核批准的对象进行行政给付。
3、其他法律法规规章文件规定应履行的责任。</t>
  </si>
  <si>
    <t>特殊困难老年人补贴申请受理</t>
  </si>
  <si>
    <t>《河北省居家养老服务条例》(2016年)第七条、第九条</t>
  </si>
  <si>
    <t>1、受理责任：依据《河北省居家养老服务条例》规定受理或不予受理，并一次性告之不予受理理由或需补充提供的相关材料目录。
2、审查责任：对符合条件的申请对象进行审核，对审核批准的对象进行行政给付。
3、其他法律法规规章文件规定应履行的责任。</t>
  </si>
  <si>
    <t>残疾人机动轮椅车燃油补贴发放申请受理</t>
  </si>
  <si>
    <t>中国残联印发的《关于残疾人机动轮椅车燃油补贴的通知》  （财社〔2010〕256号）</t>
  </si>
  <si>
    <t>1、受理责任：依据中国残联印发的《关于残疾人机动轮椅车燃油补贴的通知》规定受理或不予受理，并一次性告之不予受理理由或需补充提供的相关材料目录。
2、审查责任：对符合条件的申请对象进行审核，对审核批准的对象进行行政给付。
3、其他法律法规规章文件规定应履行的责任。</t>
  </si>
  <si>
    <t>拖拉机、联合收割机操作人员操作证件核发、续展、注销</t>
  </si>
  <si>
    <t>《农业机械安全监督管理条例》（2016年修订）第二十二条</t>
  </si>
  <si>
    <t>1、受理责任:公示依法应当提交的材料;一次性告知补正材料。
2、审查责任:按照《农业机械安全监督管理条例》，对申请人提供的拖拉机、联合收割机操作人员操作证件核发、续展、注销书面申请材料进行审查，提出是否同意许可的审核意见。
3、决定责任:做出申请人是否通过许可的决定；不符合要求的，应当书面通知申请人。
4、其他法律法规规章文件规定应履行的责任。</t>
  </si>
  <si>
    <t>退耕还林补贴申请受理</t>
  </si>
  <si>
    <t>《退耕还林条例》（2003年）第四十条、第四十一条、第四十二条、第四十三条
省财政厅、原省林业厅印发的《河北省完善退耕还林政策补助资金管理办法》（冀财农〔2012〕257号）第四条</t>
  </si>
  <si>
    <t>1、受理责任：依据《退耕还林条例》、省财政厅、原省林业厅印发的《河北省完善退耕还林政策补助资金管理办法》规定受理或不予受理，并一次性告之不予受理理由或需补充提供的相关材料目录。
2、审查责任：对符合条件的申请对象进行审核，对审核批准的对象进行行政给付。
3、其他法律法规规章文件规定应履行的责任。</t>
  </si>
  <si>
    <t>造林绿化补贴申请受理</t>
  </si>
  <si>
    <t>省财政厅、原省林业厅印发的《河北省林业改革发展资金使用管理和绩效管理实施细则》（冀财农〔2017〕167号）</t>
  </si>
  <si>
    <t>1、受理责任：依据省财政厅、原省林业厅印发的《河北省林业改革发展资金使用管理和绩效管理实施细则》规定受理或不予受理，并一次性告之不予受理理由或需补充提供的相关材料目录。
2、审查责任：对符合条件的申请对象进行审核，对审核批准的对象进行行政给付。
3、其他法律法规规章文件规定应履行的责任。</t>
  </si>
  <si>
    <t>农村危房改造申请受理</t>
  </si>
  <si>
    <t>《河北省农村危房改造补助资金管理办法》（冀财社〔2011〕146号）第四条</t>
  </si>
  <si>
    <t>1、受理责任：依据《河北省农村危房改造补助资金管理办法》规定受理或不予受理，并一次性告之不予受理理由或需补充提供的相关材料目录。
2、审查责任：对符合条件的申请对象进行审核，对审核批准的对象进行行政给付。
3、其他法律法规规章文件规定应履行的责任。</t>
  </si>
  <si>
    <t>企业用工备案</t>
  </si>
  <si>
    <t>《关于建立劳动用工备案制度的通知》（劳社部发〔2006〕46号）《河北省劳动用工备案管理办法（试行）》（冀劳社〔2008〕48号）第四条</t>
  </si>
  <si>
    <t>1、受理责任：公示应当提交的材料，一次性告知补正材料，依法受理或不予受理（不予受理应当告知理由）。
2、审查责任：按照《关于建立劳动用工备案制度的通知》、《河北省劳动用工备案管理办法（试行）》，对书面申请材料进行审查，提出是否同意备案的审核意见。
3、其他法律法规规章文件规定应履行的责任。</t>
  </si>
  <si>
    <t>城乡居民养老保险受理</t>
  </si>
  <si>
    <t>《城乡居民基本养老保险经办规程》（2019年）第二条、第三条</t>
  </si>
  <si>
    <t>1、受理责任：公示应当提交的材料，一次性告知补正材料，依法受理或不予受理（不予受理应当告知理由）。
2、审查责任：按照《城乡居民基本养老保险经办规程》，对书面申请材料进行审查，提出是否同意受理的审核意见。
3、其他法律法规规章文件规定应履行的责任。</t>
  </si>
  <si>
    <t>城乡居民医疗保险受理</t>
  </si>
  <si>
    <t>省政府印发的《关于建立统一的城乡居民基本医疗保险制度的 意见》（冀政发〔2017〕5号）</t>
  </si>
  <si>
    <t>1、受理责任：公示应当提交的材料，一次性告知补正材料，依法受理或不予受理（不予受理应当告知理由）。
2、审查责任：按照省政府印发的《关于建立统一的城乡居民基本医疗保险制度的 意见》，对书面申请材料进行审查，提出是否同意受理的审核意见。
3、其他法律法规规章文件规定应履行的责任。</t>
  </si>
  <si>
    <t>就业困难人员认定</t>
  </si>
  <si>
    <t>省财政厅、省人力资源社会保障厅印发的《关于印发河北省就业创业资金管理办法的通知》（冀财规〔2018〕21号）第七条</t>
  </si>
  <si>
    <t>1、受理责任:公示依法应当提交的材料;一次性告知补正材料。
2、审查责任:按照省财政厅、省人力资源社会保障厅印发的《关于印发河北省就业创业资金管理办法的通知》，对书面申请材料进行审查，提出是否同意确认的审核意见。
3、决定责任:做出申请人是否通过确认的决定；不符合要求的，应当书面通知申请人。
4、其他法律法规规章文件规定应履行的责任。</t>
  </si>
  <si>
    <t>大学生一次性创业补贴申请受理</t>
  </si>
  <si>
    <t>省教育厅等5部门印发的《关于进一步做好当前形势下高校毕业生就业创业工作的通知》（冀人社字〔2019〕266号）</t>
  </si>
  <si>
    <t>1、受理责任：依据省教育厅等5部门印发的《关于进一步做好当前形势下高校毕业生就业创业工作的通知》规定受理或不予受理，并一次性告之不予受理理由或需补充提供的相关材料目录。
2、审查责任：对符合条件的申请对象进行审核，对审核批准的对象进行行政给付。
3、其他法律法规规章文件规定应履行的责任。</t>
  </si>
  <si>
    <t>公益性岗位社会保险补贴、岗位补贴申请受理</t>
  </si>
  <si>
    <t>省财政厅、省人力资源社会保障厅印发的《关于印发河北省就业创业资金管理办法》（冀财规〔2018〕21号）</t>
  </si>
  <si>
    <t>1、受理责任：依据省财政厅、省人力资源社会保障厅印发的《关于印发河北省就业创业资金管理办法》规定受理或不予受理，并一次性告之不予受理理由或需补充提供的相关材料目录。
2、审查责任：对符合条件的申请对象进行审核，对审核批准的对象进行行政给付。
3、其他法律法规规章文件规定应履行的责任。</t>
  </si>
  <si>
    <t>灵活就业人员社会保险补贴申请受理</t>
  </si>
  <si>
    <t>兵役登记</t>
  </si>
  <si>
    <t>《征兵工作条例》（2001年修订）第十二条《河北省征兵工作条例》（2010年修正）第十一条、第十四条</t>
  </si>
  <si>
    <t>按照法律规定有服役义务的男性公民，按照法律规定进行登记报名。根据《中华人民共和国兵役法》规定:当年12月31日前年满18岁的男性公民，应当按照法律规定履行兵役登记义务。</t>
  </si>
  <si>
    <t>因不履行或不正确履行行政职责，有下列情形的，行政机关及相关工作人员应承担相应责任：
1、对符合受理条件的行政认定申请不予受理的；
2、其他违反法律法规规章文件规定的行为。</t>
  </si>
  <si>
    <t>部分农村籍退役士兵老年生活补助申请复核</t>
  </si>
  <si>
    <r>
      <rPr>
        <sz val="10"/>
        <rFont val="宋体"/>
        <charset val="134"/>
        <scheme val="minor"/>
      </rPr>
      <t>民政部、财政部印发的《关于给部分农村籍退役士兵发放老年生活补助的通知》（民发</t>
    </r>
    <r>
      <rPr>
        <sz val="10"/>
        <rFont val="宋体"/>
        <charset val="134"/>
        <scheme val="minor"/>
      </rPr>
      <t>﹝</t>
    </r>
    <r>
      <rPr>
        <sz val="10"/>
        <rFont val="宋体"/>
        <charset val="134"/>
        <scheme val="minor"/>
      </rPr>
      <t>2011</t>
    </r>
    <r>
      <rPr>
        <sz val="10"/>
        <rFont val="宋体"/>
        <charset val="134"/>
        <scheme val="minor"/>
      </rPr>
      <t>﹞</t>
    </r>
    <r>
      <rPr>
        <sz val="10"/>
        <rFont val="宋体"/>
        <charset val="134"/>
        <scheme val="minor"/>
      </rPr>
      <t>110号）
民政部办公厅印发的《关于落实给部分农村籍退役士兵发放老年生活补助政策措施的通知》（民办发</t>
    </r>
    <r>
      <rPr>
        <sz val="10"/>
        <rFont val="宋体"/>
        <charset val="134"/>
        <scheme val="minor"/>
      </rPr>
      <t>﹝</t>
    </r>
    <r>
      <rPr>
        <sz val="10"/>
        <rFont val="宋体"/>
        <charset val="134"/>
        <scheme val="minor"/>
      </rPr>
      <t>2011</t>
    </r>
    <r>
      <rPr>
        <sz val="10"/>
        <rFont val="宋体"/>
        <charset val="134"/>
        <scheme val="minor"/>
      </rPr>
      <t>﹞</t>
    </r>
    <r>
      <rPr>
        <sz val="10"/>
        <rFont val="宋体"/>
        <charset val="134"/>
        <scheme val="minor"/>
      </rPr>
      <t>11号）</t>
    </r>
  </si>
  <si>
    <t>1、受理责任：依据民政部、财政部印发的《关于给部分农村籍退役士兵发放老年生活补助的通知》、民政部办公厅印发的《关于落实给部分农村籍退役士兵发放老年生活补助政策措施的通知》规定受理或不予受理，并一次性告之不予受理理由或需补充提供的相关材料目录。
2、审查责任：对符合条件的申请对象进行审核，对审核批准的对象进行行政给付。
3、其他法律法规规章文件规定应履行的责任。</t>
  </si>
  <si>
    <t>部分烈士子女定期生活补助申请复核</t>
  </si>
  <si>
    <t>民政部、财政部印发的《关于给部分烈士子女发放定期生活补助的通知》（民发〔2012〕27号）民政部办公厅、财政部办公厅印发的《关于落实给部分烈士子女发放定期生活补助政策的实施意见》（民办发〔2012〕3号）</t>
  </si>
  <si>
    <t>1、受理责任：依据民政部、财政部印发的《关于给部分烈士子女发放定期生活补助的通知》、民政部办公厅、财政部办公厅印发的《关于落实给部分烈士子女发放定期生活补助政策的实施意见》规定受理或不予受理，并一次性告之不予受理理由或需补充提供的相关材料目录。
2、审查责任：对符合条件的申请对象进行审核，对审核批准的对象进行行政给付。
3、其他法律法规规章文件规定应履行的责任。</t>
  </si>
  <si>
    <t>参战及参加核试验退役人员待遇申请初审</t>
  </si>
  <si>
    <t>民政部印发的《关于落实优抚对象和部分军队退役人员有关政策的实施意见》（民发〔2007〕102号）</t>
  </si>
  <si>
    <t>1、受理责任：依据民政部印发的《关于落实优抚对象和部分军队退役人员有关政策的实施意见》规定受理或不予受理，并一次性告之不予受理理由或需补充提供的相关材料目录。
2、审查责任：对符合条件的申请对象进行审核，对审核批准的对象进行行政给付。
3、其他法律法规规章文件规定应履行的责任。</t>
  </si>
  <si>
    <t>优抚对象享受医疗保障申请受理</t>
  </si>
  <si>
    <t>省民政厅、省财政厅、原省劳动和社会保障厅、原省卫生厅印发的《河北省优抚对象医疗保障办法》（冀民〔2007〕57号）第十三条</t>
  </si>
  <si>
    <t>1、受理责任：依据省民政厅、省财政厅、原省劳动和社会保障厅、原省卫生厅印发的《河北省优抚对象医疗保障办法》规定受理或不予受理，并一次性告之不予受理理由或需补充提供的相关材料目录。
2、审查责任：对符合条件的申请对象进行审核，对审核批准的对象进行行政给付。
3、其他法律法规规章文件规定应履行的责任。</t>
  </si>
  <si>
    <t>带病回乡退伍军人补助申请受理</t>
  </si>
  <si>
    <t>民政部印发的《关于进一步规范带病回乡退伍军人认定有关问题的通知》（民函〔2012〕255号）</t>
  </si>
  <si>
    <t>1、受理责任：依据民政部印发的《关于进一步规范带病回乡退伍军人认定有关问题的通知》规定受理或不予受理，并一次性告之不予受理理由或需补充提供的相关材料目录。
2、审查责任：对符合条件的申请对象进行审核，对审核批准的对象进行行政给付。
3、其他法律法规规章文件规定应履行的责任。</t>
  </si>
  <si>
    <t>“三属”（烈士遗属、病故军人遗属、因公牺牲军人遗属）定期抚恤待遇申请受理</t>
  </si>
  <si>
    <t>《河北省实施军人抚恤优待条例办法》（2014年11月25日河北省人民政府令〔2014〕9号）第四条</t>
  </si>
  <si>
    <t>1、受理责任：依据《河北省实施军人抚恤优待条例办法》规定受理或不予受理，并一次性告之不予受理理由或需补充提供的相关材料目录。
2、审查责任：对符合条件的申请对象进行审核，对审核批准的对象进行行政给付。
3、其他法律法规规章文件规定应履行的责任。</t>
  </si>
  <si>
    <t>退役军人优待证发放、审验、更换</t>
  </si>
  <si>
    <t>《河北省退役军人公共服务优待办法（试行）》（2018年） 第十条</t>
  </si>
  <si>
    <t>1、受理责任:公示依法应当提交的材料;一次性告知补正材料。
2、审查责任:按照《河北省退役军人公共服务优待办法（试行）》，对书面申请材料进行审查，提出是否同意确认的审核意见。
3、决定责任:做出申请人是否通过确认的决定；不符合要求的，应当书面通知申请人。
4、其他法律法规规章文件规定应履行的责任。</t>
  </si>
  <si>
    <t>伤残等级评定、补评、调整申请受理</t>
  </si>
  <si>
    <t>《军人抚恤优待条例》（2019年修正）第二十三条《伤残抚恤管理办法》(2019年修订)第五条、第六条</t>
  </si>
  <si>
    <t>1、受理责任:公示依法应当提交的材料;一次性告知补正材料。
2、审查责任:按照《军人抚恤优待条例》、《伤残抚恤管理办法》，对书面申请材料进行审查，提出是否同意确认的审核意见。
3、决定责任:做出申请人是否通过确认的决定；不符合要求的，应当书面通知申请人。
4、其他法律法规规章文件规定应履行的责任。</t>
  </si>
  <si>
    <t>对农村居民未经批准或者违反规划的规定建住宅的处罚</t>
  </si>
  <si>
    <t>《村庄和集镇规划建设管理条例》（1993年11月1日起施行）第三十七条第二款</t>
  </si>
  <si>
    <t>1充分听取当事人的意见，对当事人提出的事实、理由和证据，应当进行记录、复核，无正当理由的，向行政机关负责人报告并经批准作出强制执行决定
2根据《村庄和集镇规划建设管理条例》（1993年11月1日起施行）第三十七条第二款作出行政处罚。处罚决定前，应制作《行政处罚告知书》送达当事人
3其他法律法规规章文件规定应履行的责任。</t>
  </si>
  <si>
    <t>因不履行或不正确履行行政职责，有下列情形的，行政机关及相关工作人员应承担相应责任：
1、未严格按照相关政策、法律、法规履行审查义务。
2、不依法履行监督职责或者监督不力
3、从事相关工作人员索贿、受贿，谋取不正当利益的；
4、其他违反法律法规规章文件规定的行为。</t>
  </si>
  <si>
    <t>对损坏村庄和集镇的房屋、公共设施,乱堆粪便、垃圾、柴草，破坏村容镇貌和环境卫生的处罚</t>
  </si>
  <si>
    <t>《村庄和集镇规划建设管理条例》（1993年11月1日起施行）第三十九条</t>
  </si>
  <si>
    <t>1、建立实施监督检查的运行机制和管理制度，开展定期和不定期检查，依法采取相关处置措施。
2根据《村庄和集镇规划建设管理条例》（1993年11月1日起施行）第三十九条作出行政处罚.处罚决定前，应制作《行政处罚告知书》送达当事人
3其他法律法规规章文件规定应履行的责任。</t>
  </si>
  <si>
    <t>因不履行或不正确履行行政职责，有下列情形的，行政机关及相关工作人员应承担相应责任：
1、未严格按照相关政策、法律、法规履行审查义务。
2、不依法履行监督职责或者监督不力
3、从事相关工作人员索贿、受贿，谋取不正当利益的；
4、其他违反法律法规规章文件规定的行为。</t>
  </si>
  <si>
    <t>对擅自在村庄、集镇规划区内的街道、广场、市场和车站等场所修建临时建筑物、构筑物和其他设施的处罚</t>
  </si>
  <si>
    <t>《村庄和集镇规划建设管理条例》（1993年11月1日起施行）第四十条</t>
  </si>
  <si>
    <t>1建立实施监督检查的运行机制和管理制度，开展定期和不定期检查，依法采取相关处置措施。
2根据《村庄和集镇规划建设管理条例》（1993年11月1日起施行）第四十条作出行政处罚。处罚决定前，应制作《行政处罚告知书》送达当事人
3其他法律法规规章文件规定应履行的责任。</t>
  </si>
  <si>
    <t>对擅自侵占、损毁乡村生活垃圾、农业废弃物的收集、处置等环境保护基础设施，在公共场所、村庄街道、乡间道路、田间通道倾倒渣土、垃圾、生活污水、粪便，堆放秸秆、树枝杂物，擅自在建筑物、构筑物及其他公共设施上喷涂、张贴广告和海报等宣传品，丢弃农药、化肥包装物和农用薄膜等生产废弃物的处罚</t>
  </si>
  <si>
    <t>《河北省乡村环境保护和治理条例》（2016年10月1日起施行）第四十四条</t>
  </si>
  <si>
    <t>1、建立实施监督检查的运行机制和管理制度，开展定期和不定期检查，依法采取相关处置措施。
2根据《河北省乡村环境保护和治理条例》（2016年10月1日起施行）第四十四条作出行政处罚。处罚决定前，应制作《行政处罚告知书》送达当事人。
3、其他法律法规规章文件规定应履行的责任。</t>
  </si>
  <si>
    <t>对在乡、村庄规划区内未依法取得乡村建设规划许可证或者未按照乡村建设规划许可证的规定进行建设的处罚</t>
  </si>
  <si>
    <t>《中华人民共和国城乡规划法》（2019年4月23日修订）第六十五条《河北省城乡规划条例》（2016年5月25日修订）第八十二条《唐山市城乡规划条例》（2013年10月1日起施行）第七十七条</t>
  </si>
  <si>
    <t>1分听取当事人的意见，对当事人提出的事实、理由和证据，应当进行记录、复核，无正当理由的，向行政机关负责人报告并经批准作出强制执行决定。
2根据《中华人民共和国城乡规划法》（2019年4月23日修订）第六十五条《河北省城乡规划条例》（2016年5月25日修订）第八十二条《唐山市城乡规划条例》（2013年10月1日起施行）第七十七条作出行政处罚，处罚决定前制作《行政处罚告知书》送达当事人。
3、其他法律法规规章文件规定应履行的责任。</t>
  </si>
  <si>
    <t>对适龄儿童、少年的父母或监护人，未按法律规定送子女或被监护人就学接受义务教育的处罚</t>
  </si>
  <si>
    <t>《教育行政处罚暂行实施办法》（1998年3月6日起实施）第十一条</t>
  </si>
  <si>
    <t xml:space="preserve">1建立实施监督检查的运行机制和管理制度，开展定期和不定期检查，依法采取相关处置措施。
2根据《教育行政处罚暂行实施办法》（1998年3月6日起实施）第十一条作出行政处罚，处罚决定前制作《行政处罚告知书》送达当事人。
3其他法律法规规章文件规定应履行的责任。
</t>
  </si>
  <si>
    <t>对在人口集中地区和其他依法需要特殊保护的区域内，焚烧沥青、油毡、橡胶、塑料、皮革、垃圾以及其他产生有毒有害烟尘和恶臭气体的物质的处罚</t>
  </si>
  <si>
    <t>《中华人民共和国大气污染防治法》（2018年10月26日修正）第一百一十九条第二款《河北省大气污染防治条例》（2016年1月13日修正）第八十九条</t>
  </si>
  <si>
    <t>1、建立实施监督检查的运行机制和管理制度，开展定期和不定期检查，依法采取相关处置措施。
2根据《人民共和国大气污染防治法》（2018年10月26日修正）第一百一十九条第二款《河北省大气污染防治条例》（2016年1月13日修正）第八十九条作行政处罚。处罚决定前，应制作《行政处罚告知书》送达当事人。
3、其他法律法规规章文件规定应履行的责任。</t>
  </si>
  <si>
    <t>对在人口集中地区对树木、花草喷洒剧毒、高毒农药，或者露天焚烧秸秆、落叶等产生烟尘污染的物质的处罚</t>
  </si>
  <si>
    <t>《中华人民共和国大气污染防治法》（2018年10月26日修正）第一百一十九条第一款《河北省大气污染防治条例》（2016年1月13日修正）第八十七条</t>
  </si>
  <si>
    <t>1、建立实施监督检查的运行机制和管理制度，开展定期和不定期检查，依法采取相关处置措施。
2根据《中华人民共和国大气污染防治法》（2018年10月26日修正）第一百一十九条第一款《河北省大气污染防治条例》（2016年1月13日修正）第八十七条作出行政处罚。处罚决定前，应制作《行政处罚告知书》送达当事人。</t>
  </si>
  <si>
    <t>对未经批准进行临时建设的；未按照批准内容进行临时建设的；临时建筑物、构筑物超过审批期限不自行拆除的处罚</t>
  </si>
  <si>
    <t>《中华人民共和国城乡规划法》（2019年4月23日修正）第六十六条《河北省城乡规划条例》（2016年5月25日修正）第八十一条第三款</t>
  </si>
  <si>
    <t>1建立实施监督检查的运行机制和管理制度，开展定期和不定期检查，依法采取相关处置措施。
2根据《人民共和国城乡规划法》（2019年4月23日修正）第六十六条《河北省城乡规划条例》（2016年5月25日修正）第八十一条第三款作出行政处罚。处罚决定前，应制作《行政处罚告知书》送达当事人。
3、其他法律法规规章文件规定应履行的责任。</t>
  </si>
  <si>
    <t>对栽培、整修或其他作业遗留的渣土、枝叶等杂物，管理单位或个人不及时清除，责令限期清除逾期未清除的处罚</t>
  </si>
  <si>
    <t>《河北省城市市容和环境卫生条例》（2017年9月28日修正）第十五条第二款</t>
  </si>
  <si>
    <t xml:space="preserve">1建立实施监督检查的运行机制和管理制度，开展定期和不定期检查，依法采取相关处置措施。
2根据《河北省城市市容和环境卫生条例》（2017年9月28日修正）第十五条第二款作出行政处罚。行政处罚决定前，应制作《行政处罚决定书》。
3、其他法律法规规章文件规定应履行的责任。
</t>
  </si>
  <si>
    <t>对在城市建筑物、构筑物、地面和其他设施以及树木上涂写、刻画、喷涂或者粘贴小广告等影响市容的处罚；对在道路及其他公共场所吊挂、晾晒物品，责令改正拒不改正的处罚</t>
  </si>
  <si>
    <t>《河北省城市市容和环境卫生条例》（2017年9月28日修正）第十七条</t>
  </si>
  <si>
    <t>1建立实施监督检查的运行机制和管理制度，开展定期和不定期检查，依法采取相关处置措施。
2根据《河北省城市市容和环境卫生条例》（2017年9月28日修正）第十七条作出行政处罚。行政处罚决定前，应制作《行政处罚决定书》。
3、其他法律法规规章文件规定应履行的责任。</t>
  </si>
  <si>
    <t>对未按规定利用悬挂物、充气装置、实物造型等载体设置广告或期满后未及时撤除，或者不及时整修、清洗、更换影响市容的户外广告牌或不予加固、拆除有安全隐患的广告牌、招牌，责令改正拒不改正的处罚</t>
  </si>
  <si>
    <t>《河北省城市市容和环境卫生条例》（2017年9月28日修正）第十八条</t>
  </si>
  <si>
    <t>1建立实施监督检查的运行机制和管理制度，开展定期和不定期检查，依法采取相关处置措施。
2根据《河北省城市市容和环境卫生条例》（2017年9月28日修正）第十八条作出行政处罚。行政处罚决定前，应制作《行政处罚决定书》。
3、其他法律法规规章文件规定应履行的责任。</t>
  </si>
  <si>
    <t>对未经市容和环境卫生行政主管部门同意，擅自设置大型户外广告的处罚</t>
  </si>
  <si>
    <t>《河北省城市市容和环境卫生条例》（2017年9月28日修正）第十九条第二款</t>
  </si>
  <si>
    <t>1建立实施监督检查的运行机制和管理制度，开展定期和不定期检查，依法采取相关处置措施。
2根据《河北省城市市容和环境卫生条例》（2017年9月28日修正）第十九条第二款作出行政处罚。行政处罚决定前，应制作《行政处罚决定书》
3、其他法律法规规章文件规定应履行的责任。</t>
  </si>
  <si>
    <t>对未经批准（或未按规定的期限和地点）张贴、张挂宣传品，责令改正拒不改正的处罚</t>
  </si>
  <si>
    <t>《河北省城市市容和环境卫生条例》（2017年9月28日修正）第二十条第一款</t>
  </si>
  <si>
    <t>1建立实施监督检查的运行机制和管理制度，开展定期和不定期检查，依法采取相关处置措施。
2根据《河北省城市市容和环境卫生条例》（2017年9月28日修正）第二十条第一款作出行政处罚。行政处罚决定前，应制作《行政处罚决定书》。
3、其他法律法规规章文件规定应履行的责任。</t>
  </si>
  <si>
    <t>对未经批准，擅自在城市道路两侧和公共场地堆放物料，责令改正拒不改正的处罚</t>
  </si>
  <si>
    <t>《河北省城市市容和环境卫生条例》（2017年9月28日修正）第二十二条第二款</t>
  </si>
  <si>
    <t>1建立实施监督检查的运行机制和管理制度，开展定期和不定期检查，依法采取相关处置措施。
2根据《省城市市容和环境卫生条例》（2017年9月28日修正）第二十二条第二款作出行政处罚。行政处罚决定前，应制作《行政处罚决定书》。
3、其他法律法规规章文件规定应履行的责任。</t>
  </si>
  <si>
    <t>对擅自在城市道路两侧和公共场地摆设摊点，或者未按批准的时间、地点和范围从事有关经营活动，责令停止经营拒不停止经营的处罚</t>
  </si>
  <si>
    <t>《河北省城市市容和环境卫生条例》（2017年9月28日修正）第二十四条第三款</t>
  </si>
  <si>
    <t>1建立实施监督检查的运行机制和管理制度，开展定期和不定期检查，依法采取相关处置措施。
2根据《河北省城市市容和环境卫生条例》（2017年9月28日修正）第二十四条第三款作出行政处罚。行政处罚决定前，应制作《行政处罚决定书》。
3、其他法律法规规章文件规定应履行的责任。</t>
  </si>
  <si>
    <t>对违反施工现场作业规范行为的处罚</t>
  </si>
  <si>
    <t>《中华人民共和国大气污染防治法》（2018年10月26日修正）第一百一十五条《河北省城市市容和环境卫生条例》（2017年9月28日修正）第二十七条                                                                                           《河北省人民代表大会常务委员会关于加强扬尘污染防治的决定》（2018年）第二十七条《河北省扬尘污染防治办法》（省政府令（2020）第1号）第四十条</t>
  </si>
  <si>
    <t>1建立实施监督检查的运行机制和管理制度，开展定期和不定期检查，依法采取相关处置措施。
2根据《省城市市容和环境卫生条例》（2017年9月28日修正）第三十八条作出行政处罚。处罚决定前制作《行政处罚告知书》达当事人
3、其他法律法规规章文件规定应履行的责任。</t>
  </si>
  <si>
    <t>对不按照规定清理垃圾、粪便、积雪的处罚</t>
  </si>
  <si>
    <t>《河北省城市市容和环境卫生条例》（2017年9月28日修正）第三十二条</t>
  </si>
  <si>
    <t>1建立实施监督检查的运行机制和管理制度，开展定期和不定期检查，依法采取相关处置措施。
2根据《河北省城市市容和环境卫生条例》（2017年9月28日修正）第三十二条作出行政处罚。处罚决定前制作《处罚告知书》达当事人。
3、其他法律法规规章文件规定应履行的责任。</t>
  </si>
  <si>
    <t>对从事车辆清洗、维修经营活动，未在室内进行，占用道路、绿地、公共场所等的处罚</t>
  </si>
  <si>
    <t>《河北省城市市容和环境卫生条例》（2017年9月28日修正）第三十八条</t>
  </si>
  <si>
    <t>1建立实施监督检查的运行机制和管理制度，开展定期和不定期检查，依法采取相关处置措施。
2根据《省城市市容和环境卫生条例》（2017年9月28日修正）第三十八条作出行政处罚。处罚决定前制作《处罚告知书》送达当事人。
3、其他法律法规规章文件规定应履行的责任。</t>
  </si>
  <si>
    <t>对影响环境卫生行为的处罚</t>
  </si>
  <si>
    <t>《河北省城市市容和环境卫生条例》（2017年9月28日修正）第四十条</t>
  </si>
  <si>
    <t>1建立实施监督检查的运行机制和管理制度，开展定期和不定期检查，依法采取相关处置措施。
2根据《河北省城市市容和环境卫生条例》（2017年9月28日修正）第四十条作出行政处罚。处罚决定前制作《政处罚告知书》送达当事人。
3、其他法律法规规章文件规定应履行的责任。</t>
  </si>
  <si>
    <t>对占用、损毁环境卫生设施的；对擅自拆除、迁移、改建、停用环卫设施和改变环卫设施用途的处罚</t>
  </si>
  <si>
    <t>《河北省城市市容和环境卫生条例》（2017年9月28日修正）第四十一条</t>
  </si>
  <si>
    <t>1建立实施监督检查的运行机制和管理制度，开展定期和不定期检查，依法采取相关处置措施。
2根据《城市市容和环境卫生条例》（2017年9月28日修正）第四十一条
作出行政处罚。处罚决定前制作《政处罚告知书》送达当事人。
3、其他法律法规规章文件规定应履行的责任。</t>
  </si>
  <si>
    <t>对违反规定实施影响城市照明设施正常运行的行为的处罚</t>
  </si>
  <si>
    <t>《城市照明管理规定》（2010年住建部令第4号）第三十二条</t>
  </si>
  <si>
    <t>1建立实施监督检查的运行机制和管理制度，开展定期和不定期检查，依法采取相关处置措施。
2根据《城市照明管理规定》（2010年住建部令第4号）第三十二条作出行政处罚。处罚决定前，应制作《行政处罚告知书》送达当事人。
3、其他法律法规规章文件规定应履行的责任。</t>
  </si>
  <si>
    <t>对将建筑垃圾混入生活垃圾的；将危险废物混入建筑垃圾的；擅自设立弃置场接纳建筑垃圾的处罚</t>
  </si>
  <si>
    <t>《城市建筑垃圾管理规定》（2005年建设部令第139号）第二十条</t>
  </si>
  <si>
    <t>1建立实施监督检查的运行机制和管理制度，开展定期和不定期检查，依法采取相关处置措施。
2根据《城市建筑垃圾管理规定》（2005年建设部令第139号）第二十条
作出行政处罚，处罚决定前，应制作《行政处罚告知书》送达当事人
3、其他法律法规规章文件规定应履行的责任。</t>
  </si>
  <si>
    <t>对单位和个人随意倾倒、抛撒或者堆放建筑垃圾的处罚</t>
  </si>
  <si>
    <t>《城市建筑垃圾管理规定》（2005年建设部令第139号）第二十六条</t>
  </si>
  <si>
    <t>1建立实施监督检查的运行机制和管理制度，开展定期和不定期检查，依法采取相关处置措施。
2根据《城市建筑垃圾管理规定》（2005年建设部令第139号）第二十六条作出行政处罚。处罚决定前，应制作《行政处罚告知书》送达当事人。
3、其他法律法规规章文件规定应履行的责任。</t>
  </si>
  <si>
    <t>对未经批准擅自关闭、闲置或者拆除生活垃圾处置设施、场所的处罚</t>
  </si>
  <si>
    <t>《中华人民共和国固体废物污染环境防治法》第七十四条第二项《城市生活垃圾管理办法》（2015年住房和城乡建设部令第24号）第四十一条</t>
  </si>
  <si>
    <t>1建立实施监督检查的运行机制和管理制度，开展定期和不定期检查，依法采取相关处置措施。
2根据《共和国固体废物污染环境防治法》第七十四条第二项《城市生活垃圾管理办法》（2015年住房和城乡建设部令第24号）第四十一条作出行政处罚。处罚决定前制《行政处罚告知书》送达当事人。
3、其他法律法规规章文件规定应履行的责任。</t>
  </si>
  <si>
    <t>对随意倾倒、抛撒、堆放生活垃圾的处罚</t>
  </si>
  <si>
    <t>《中华人民共和国固体废物污染环境防治法》第七十四条第一项《城市生活垃圾管理办法》（2015年住房和城乡建设部令第24号）第四十二条</t>
  </si>
  <si>
    <t>1建立实施监督检查的运行机制和管理制度，开展定期和不定期检查，依法采取相关处置措施。
2根据《中华人民共和国固体废物污染环境防治法》第七十四条第一项《城市生活垃圾管理办法》（2015年住房和城乡建设部令第24号）第四十二条作出行政处罚决定前，应制作《行政处罚告知书》送达当事人。
3、其他法律法规规章文件规定应履行的责任。</t>
  </si>
  <si>
    <t>对从事城市生活垃圾经营性清扫、收集、运输的企业不履行义务的处罚</t>
  </si>
  <si>
    <t>《城市生活垃圾管理办法》（2015年住房和城乡建设部令第24号）第四十五条、第四十六条</t>
  </si>
  <si>
    <t>1建立实施监督检查的运行机制和管理制度，开展定期和不定期检查，依法采取相关处置措施。
2根据《生活垃圾管理办法》（2015年住房和城乡建设部令第24号）第四十五条、第四十六条作出行政处罚决定前，应制作《行政处罚告知书》送达当事人。
3、其他法律法规规章文件规定应履行的责任。</t>
  </si>
  <si>
    <t>对在树木上设置广告牌、标语牌或者牵拉绳索、架设电线，以树承重；践踏绿地，损伤树木花草，在绿地内堆放杂物、焚烧物品、排放污水；在绿地内倾倒有毒有害物质；擅自采挖树木；在绿地内挖坑取土（沙）；在绿地内放养牲畜、家禽；盗窃树木花草及擅自采摘花果枝叶；盗窃、损毁园林设施；在绿地内擅自搭棚建屋、停放车辆，以及硬化和圈占小区绿地的处罚</t>
  </si>
  <si>
    <t>《河北省城市园林绿化管理办法》（2018年修订）第五十一条</t>
  </si>
  <si>
    <t>1建立实施监督检查的运行机制和管理制度，开展定期和不定期检查，依法采取相关处置措施。
2根据《省城市园林绿化管理办法》（2018年修订）第五十一条作出行政处罚。处罚决定前作《行政处罚告知书》送达当事人。
3、其他法律法规规章文件规定应履行的责任。</t>
  </si>
  <si>
    <t>对擅自砍伐或者移植城市树木的处罚</t>
  </si>
  <si>
    <t>《河北省绿化条例》（2017年）第六十六条</t>
  </si>
  <si>
    <t>1、建立实施监督检查的运行机制和管理制度，开展定期和不定期检查，依法采取相关处置措施。
2、根据《河北省绿化条例》（2017年）第六十六条作出行政处罚。处罚决定前作《行政处罚告知书》送达当事人。
3、其他法律法规规章文件规定应履行的责任。</t>
  </si>
  <si>
    <t>建设单位未取得施工许可证或者开工报告未经批准擅自施工的处罚</t>
  </si>
  <si>
    <t>《建设工程质量管理条例》（2019年国务院令第714号）第五十七条</t>
  </si>
  <si>
    <t xml:space="preserve">1、审理案件调查报告，对案件违法事实、证据、调查取证程序、法律适用、处罚种类和幅度、当事人陈述和申辩理由等方面进行审查，提出处理意见（主要证据不足时，以适当的方式补充调查）。
2、根据《工程质量管理条例》（2019年国务院令第714号）第五十七条作出行政处罚。处罚决定前制作《政处罚告知书》送达当事人，告知违法事实及其享有的陈述、申辩等权利。符合听证规定的，制作并送达《行政处罚听证告知书》。
3、制作行政处罚决定书，载明行政处罚告知、当事人陈述申辩或者听证情况等内容。
4、其他法律法规规章文件规定应履行的责任。
</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</si>
  <si>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3、执法人员玩忽职守，对应当予以制止和处罚的违法行为不予制止、处罚，致使采矿权人的合法权益、矿产资源开采秩序遭受损害的；
4、不具备行政执法资格实施行政处罚的；
5、在制止以及查处违法案件中受阻，依照有关规定应当向本级人民政府或者上级国土资源主管部门报告而未报告的；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t>
  </si>
  <si>
    <t>对城镇排水与污水处理设施覆盖范围内的排水单位和个人，未按照国家有关规定将污水排入城镇排水设施，或在雨水、污水分流地区将污水排入雨水管网的处罚</t>
  </si>
  <si>
    <t>《城镇排水与污水处理条例》（2013年国务院令第641号）第四十九条</t>
  </si>
  <si>
    <t>1、建立实施监督检查的运行机制和管理制度，开展定期和不定期检查，依法采取相关处置措施。
2、根据《城镇排水与污水处理条例》（2013年国务院令第641号）第四十九条作出行政处罚。处罚决定制作行政处罚告知书》送达当事人
3、他法律法规规章文件规定应制
行的责任。</t>
  </si>
  <si>
    <t>对擅自安装、使用卫星地面接收设施和违反广播电视设施保护规定行为的处罚</t>
  </si>
  <si>
    <t>《广播电视设施保护条例》（2000年国务院令第295号）第二十二条、第二十三条《卫星电视广播地面接收设施管理规定》（2018年国务院令第703号）第十条第三款</t>
  </si>
  <si>
    <t>1、建立实施监督检查的运行机制和管理制度，开展定期和不定期检查，依法采取相关处置措施。
2、根据《广播电视设施保护条例》（2000年国务院令第295号）第二十二条、第二十三条《卫星电视广播地面接收设施管理规定》（2018年国务院令第703号）第十条第三款作出行政处罚。处罚决定前，应制作《行政处罚告知书》送达当事人。
3、其他法律法规规章文件规定应履行的责任。</t>
  </si>
  <si>
    <t>对擅自从事出版物发行业务和擅自设立从事出版物印刷经营活动的企业或者擅自从事印刷经营活动的处罚</t>
  </si>
  <si>
    <t>《出版物市场管理规定》（2016年）第三十一条《印刷业管理条例》（2017年国务院令第676号）第三十六条《出版管理条例》（2016年国务院令第666号）第六十一条</t>
  </si>
  <si>
    <t>1、建立实施监督检查的运行机制和管理制度，开展定期和不定期检查，依法采取相关处置措施。
2、根据《出版物市场管理规定》（2016年）第三十一条《印刷业管理条例》（2017年国务院令第676号）第三十六条《出版管理条例》（2016年国务院令第666号）第六十一条作出行政处罚。处罚决定前，应制作《行政处罚告知书》送达当事人。
3、其他法律法规规章文件规定应履行的责任。</t>
  </si>
  <si>
    <t>对擅自从事营业性演出经营活动和非演出场所经营单位擅自举办演出的处罚</t>
  </si>
  <si>
    <t>《营业性演出管理条例》（2016年国务院令第666号）第四十三条《 营业性演出管理条例实施细则》（2017年文化部修订）第四十六条</t>
  </si>
  <si>
    <t>1、建立实施监督检查的运行机制和管理制度，开展定期和不定期检查，依法采取相关处置措施。
2、《营业性演出管理条例》（2016年国务院令第666号）第四十三条《 营业性演出管理条例实施细则》（2017年文化部修订）第四十六条作出行政处罚，处罚决定前，应制作《行政处罚告知书》送达当事人。
3、其他法律法规规章文件规定应履行的责任。</t>
  </si>
  <si>
    <t>对擅自举办募捐义演或者其他公益性演出的处罚</t>
  </si>
  <si>
    <t>《营业性演出管理条例实施细则》（2017年文化部修订）第四十九条</t>
  </si>
  <si>
    <t>1、建立实施监督检查的运行机制和管理制度，开展定期和不定期检查，依法采取相关处置措施。
2、根据《营业性演出管理条例实施细则》（2017年文化部修订）第四十九条作出行政处罚。处罚决定前，应制作《行政处罚告知书》送达当事人。
3、其他法律法规规章文件规定应履行的责任。</t>
  </si>
  <si>
    <t>对擅自从事互联网上网服务经营活动和互联网上网服务营业场所经营单位违反相关规定的处罚</t>
  </si>
  <si>
    <t>《互联网上网服务营业场所管理条例》（2019年国务院令第710号）第二十七条、第三十一条</t>
  </si>
  <si>
    <t>1、建立实施监督检查的运行机制和管理制度，开展定期和不定期检查，依法采取相关处置措施。
2、根据《互联网上网服务营业场所管理条例》（2019年国务院令第710号）第二十七条、第三十一条作出行政处罚。处罚决定前，应制作《行政处罚告知书》送达当事人。
3、其他法律法规规章文件规定应履行的责任。</t>
  </si>
  <si>
    <t>对违反文物保护管理规定的处罚</t>
  </si>
  <si>
    <t>《中华人民共和国文物保护法》（2017年修正）第六十六条、第七十一条</t>
  </si>
  <si>
    <t>1、建立实施监督检查的运行机制和管理制度，开展定期和不定期检查，依法采取相关处置措施。
2、根据《中华人民共和国文物保护法》（2017年修正）第六十六条、第七十一条作出行政处罚。处罚决定前，应制作《行政处罚告知书》送达当事人。
3、其他法律法规规章文件规定应履行的责任。</t>
  </si>
  <si>
    <t>对擅自从事娱乐场所经营活动和歌舞娱乐场所、游艺娱乐场、娱乐场所违反规定的处罚</t>
  </si>
  <si>
    <t>《娱乐场所管理办法》（2017年修正）第二十八条、第二十九条、第三十条《娱乐场所管理条例》（2016年修正）第四十一条、第四十八条</t>
  </si>
  <si>
    <t>1、建立实施监督检查的运行机制和管理制度，开展定期和不定期检查，依法采取相关处置措施。
2、根据《娱乐场所管理办法》（2017年修正）第二十八条、第二十九条、第三十条《娱乐场所管理条例》（2016年修正）第四十一条、第四十八条作出行政处罚。处罚决定前，应制作《行政处罚告知书》送达当事人。
3、其他法律法规规章文件规定应履行的责任。</t>
  </si>
  <si>
    <t>对擅自从事电影放映经营活动的处罚</t>
  </si>
  <si>
    <t>《中华人民共和国电影产业促进法》（2016年）第四十七条</t>
  </si>
  <si>
    <t>1、建立实施监督检查的运行机制和管理制度，开展定期和不定期检查，依法采取相关处置措施。
2、根据《中华人民共和国电影产业促进法》（2016年）第四十七条作出行政处罚。处罚决定前，应制作《行政处罚告知书》送达当事人。
3、其他法律法规规章文件规定应履行的责任。</t>
  </si>
  <si>
    <t>对非法转让宅基地行为的处罚</t>
  </si>
  <si>
    <t>《河北省农村宅基地管理办法》（2002年）第二十条</t>
  </si>
  <si>
    <t>1、建立实施监督检查的运行机制和管理制度，开展定期和不定期检查，依法采取相关处置措施。
2、根据《河北省农村宅基地管理办法》（2002年）第二十条作出行政处罚。处罚决定前，应制作《行政处罚告知书》送达当事人。
3、其他法律法规规章文件规定应履行的责任。</t>
  </si>
  <si>
    <t>对未取得动物防疫条件合格证，兴办动物饲养场（养殖小区）和隔离场所，动物屠宰加工场所，以及动物和动物产品无害化处理场所的处罚</t>
  </si>
  <si>
    <t>《中华人民共和国动物防疫法》（2015年修正）第七十七条</t>
  </si>
  <si>
    <t>1、建立实施监督检查的运行机制和管理制度，开展定期和不定期检查，依法采取相关处置措施。
2、根据《中华人民共和国动物防疫法》（2015年修正）第七十七条作出行政处罚。处罚决定前，应制作《行政处罚告知书》送达当事人。
3、其他法律法规规章文件规定应履行的责任。</t>
  </si>
  <si>
    <t>对未依法取得种子生产经营许可证或者未按照种子生产经营许可证的规定生产经营种子，或者伪造、变造、买卖、租借种子生产经营许可证的处罚</t>
  </si>
  <si>
    <t>《中华人民共和国种子法》（2015年修正）第七十七条《河北省种子管理条例》（2018年）第四十四条</t>
  </si>
  <si>
    <t>1、建立实施监督检查的运行机制和管理制度，开展定期和不定期检查，依法采取相关处置措施。
2、根据《中华人民共和国种子法》（2015年修正）第七十七条《河北省种子管理条例》（2018年）第四十四条作出行政处罚。处罚决定前，应制作《行政处罚告知书》送达当事人。
3、其他法律法规规章文件规定应履行的责任。</t>
  </si>
  <si>
    <t>对农药经营者经营劣质农药的处罚</t>
  </si>
  <si>
    <t>《农药管理条例》（2017年修正）第五十六条</t>
  </si>
  <si>
    <t>1、建立实施监督检查的运行机制和管理制度，开展定期和不定期检查，依法采取相关处置措施。
2、根据《农药管理条例》（2017年修正）第五十六条作出行政处罚。处罚决定前，应制作《行政处罚告书》送达当事人。
3、其他法律法规规章文件规定应履行的责任。</t>
  </si>
  <si>
    <t>对农村村民未经批准或者采取欺骗手段骗取批准非法占用土地建住宅的处罚</t>
  </si>
  <si>
    <t>《中华人民共和国土地管理法》（2019年修正）第七十八条《河北省土地管理条例》（2014年修正第六十六条</t>
  </si>
  <si>
    <t>1建立实施监督检查的运行机制和管理制度，开展定期和不定期检查，依法采取相关处置措施。
2根据《中华人民共和国土地管理法》（2019年修正）第七十八条《河北省土地管理条例》（2014年修正第六十六条作出行政处罚。处罚决定前，应制作《行政处罚告书》送达当事人
3、其他法律法规规章文件规定应履行的责任</t>
  </si>
  <si>
    <t>对未按照要求生产、经营清真食品的处罚</t>
  </si>
  <si>
    <t>《河北省清真食品管理条例》（1999年）第十七条第（一）（二）（三）（四）（五）（六）（七）（八）项</t>
  </si>
  <si>
    <t>1、建立实施监督检查的运行机制和管理制度，开展定期和不定期检查，依法采取相关处置措施。
2、根据《河北省清真食品管理条例》（1999年）第十七条第（一）（二）（三）（四）（五）（六）（七）（八）项作出行政处罚。处罚决定前，应制作《行政处罚告书》送达当事人。
3、其他法律法规规章文件规定应履行的责任。</t>
  </si>
  <si>
    <t>对农业经营主体因未妥善采取综合利用措施，对农产品采收后的秸秆及树叶、荒草予以处理，致使露天焚烧的处罚</t>
  </si>
  <si>
    <t>《河北省人民代表大会常务委员会关于促进农作物秸秆综合利用和禁止露天焚烧的决定》（2018年7月27日）第二十五条</t>
  </si>
  <si>
    <t>1、建立实施监督检查的运行机制和管理制度，开展定期和不定期检查，依法采取相关处置措施。
2、根据《河北省人民代表大会常务委员会关于促进农作物秸秆综合利用和禁止露天焚烧的决定》（2018年7月27日）第二十五条作出行政处罚。处罚决定前，应制作《行政处罚告书》送达当事人。
3、其他法律法规规章文件规定应履行的责任。</t>
  </si>
  <si>
    <t>对未经许可，擅自经营劳务派遣业务以及劳务派遣单位、用工单位违反有关劳务派遣规定的处罚</t>
  </si>
  <si>
    <t>《中华人民共和国劳动合同法》（2012年修改）第九十二条</t>
  </si>
  <si>
    <t>1、建立实施监督检查的运行机制和管理制度，开展定期和不定期检查，依法采取相关处置措施。
2、根据《中华人民共和国劳动合同法》（2012年修改）第九十二条作出行政处罚。处罚决定前，应制作《行政处罚告书》送达当事人。
3、其他法律法规规章文件规定应履行的责任。</t>
  </si>
  <si>
    <t>对未经许可和登记，擅自从事职业中介活动的；职业中介机构违反法律规定行为的处罚</t>
  </si>
  <si>
    <t>《中华人民共和国就业促进法》（2015年修正）第六十四条、第六十五条、第六十六条</t>
  </si>
  <si>
    <t>1、建立实施监督检查的运行机制和管理制度，开展定期和不定期检查，依法采取相关处置措施。
2、根据《中华人民共和国就业促进法》（2015年修正）第六十四条、第六十五条、第六十六条作出行政处罚。处罚决定前，应制作《行政处罚告书》送达当事人。
3、其他法律法规规章文件规定应履行的责任。</t>
  </si>
  <si>
    <t>对用人单位未按规定与劳动者订立书面劳动合同或违反规定条件解除劳动合同的处罚</t>
  </si>
  <si>
    <t>《河北省劳动和社会保障监察条例》（2010年修正）第二十三条第一款</t>
  </si>
  <si>
    <t xml:space="preserve">1、建立实施监督检查的运行机制和管理制度，开展定期和不定期检查，依法采取相关处置措施。
2、根据《河北省劳动和社会保障监察条例》（2010年修正）第二十三条第一款作出行政处罚。处罚决定前，应制作《行政处罚告书》送达当事人。
3、其他法律法规规章文件规定应履行的责任。
</t>
  </si>
  <si>
    <t>对用人单位违反规定使用童工；中介机构介绍不满16周岁的未成年人就业；用人单位未按规定保存录用登记材料，或者伪造录用登记材料的处罚</t>
  </si>
  <si>
    <t>《禁止使用童工规定》（2002年国务院令第364号）第六条、第七条、第八条</t>
  </si>
  <si>
    <t xml:space="preserve">1、建立实施监督检查的运行机制和管理制度，开展定期和不定期检查，依法采取相关处置措施。
2、根据《禁止使用童工规定》（2002年国务院令第364号）第六条、第七条、第八条作出行政处罚。处罚决定前，应制作《行政处罚告书》送达当事人。
3、其他法律法规规章文件规定应履行的责任。
</t>
  </si>
  <si>
    <t>对用人单位非法延长劳动者工作时间的处罚</t>
  </si>
  <si>
    <t>《中华人民共和国劳动法》（2018年修改）第九十条《劳动保障监察条例》（2004年国务院令第423号）第二十五条</t>
  </si>
  <si>
    <t xml:space="preserve">1、建立实施监督检查的运行机制和管理制度，开展定期和不定期检查，依法采取相关处置措施。
2、根据《中华人民共和国劳动法》（2018年修改）第九十条《劳动保障监察条例》（2004年国务院令第423号）第二十五条作出行政处罚。处罚决定前，应制作《行政处罚告书》送达当事人
3、其他法律法规规章文件规定应履行的责任。
</t>
  </si>
  <si>
    <t>对用人单位无理抗拒、阻挠实施劳动保障监察的处罚</t>
  </si>
  <si>
    <t>《中华人民共和国劳动法》（2018年修改）第一百零一条《劳动保障监察条例》（2004年国务院令第423号）第三十条</t>
  </si>
  <si>
    <t xml:space="preserve">1、建立实施监督检查的运行机制和管理制度，开展定期和不定期检查，依法采取相关处置措施。
2、根据《中华人民共和国劳动法》（2018年修改）第一百零一条《劳动保障监察条例》（2004年国务院令第423号）第三十条作出行政处罚。处罚决定前，应制作《行政处罚告书》送达当事人。
3其他法律法规规章文件规定应履行的责任。
</t>
  </si>
  <si>
    <t>对再生资源回收经营者未按规定期限备案的处罚</t>
  </si>
  <si>
    <t>《河北省再生资源回收管理规定》（2012年）第二十条</t>
  </si>
  <si>
    <t>1、建立实施监督检查的运行机制和管理制度，开展定期和不定期检查，依法采取相关处置措施。
2、根据《河北省再生资源回收管理规定》（2012年）第二十条作出行政处罚。处罚决定前，应制作《行政处罚告书》送达当事人
3、其他法律法规规章文件规定应履行的责任。</t>
  </si>
  <si>
    <t>对未经批准擅自取水；未依照批准的取水许可规定条件取水的处罚</t>
  </si>
  <si>
    <t>《中华人民共和国水法》（2016年修正）第六十九条</t>
  </si>
  <si>
    <t xml:space="preserve">1、建立实施监督检查的运行机制和管理制度，开展定期和不定期检查，依法采取相关处置措施。
2、根据《中华人民共和国水法》（2016年修正）第六十九条作出行政处罚。处罚决定前，应制作《行政处罚告书》送达当事人。
3、其他法律法规规章文件规定应履行的责任。
</t>
  </si>
  <si>
    <t>对在堤防安全保护区内进行打井、钻探、爆破、挖筑鱼塘、采石、取土等危害堤防安全的活动；非管理人员操作河道上的涵闸闸门或者干扰河道管理单位正常工作的处罚</t>
  </si>
  <si>
    <t>《中华人民共和国河道管理条例》（2018年国务院令第698号）第四十五条</t>
  </si>
  <si>
    <t xml:space="preserve">1、建立实施监督检查的运行机制和管理制度，开展定期和不定期检查，依法采取相关处置措施。
2、根据《中华人民共和国河道管理条例》（2018年国务院令第698号）第四十五条作出行政处罚。处罚决定前，应制作《行政处罚告书》送达当事人。
3、其他法律法规规章文件规定应履行的责任。
</t>
  </si>
  <si>
    <t>对违反河道管理行为的处罚</t>
  </si>
  <si>
    <t>《中华人民共和国河道管理条例》（2018年国务院令第698号）第四十四条《中华人民共和国防洪法》（2016年修正）第五十五条</t>
  </si>
  <si>
    <t xml:space="preserve">1、建立实施监督检查的运行机制和管理制度，开展定期和不定期检查，依法采取相关处置措施。
2、根据《中华人民共和国河道管理条例》（2018年国务院令第698号）第四十四条《中华人民共和国防洪法》（2016年修正）第五十五条作出行政处罚。处罚决定前，应制作《行政处罚告书》送达当事人。
3、其他法律法规规章文件规定应履行的责任。
</t>
  </si>
  <si>
    <t>对擅自开办医疗机构行医或者非医师行医的处罚</t>
  </si>
  <si>
    <t>《中华人民共和国执业医师法》（2009年修正）第三十九条</t>
  </si>
  <si>
    <t xml:space="preserve">1、建立实施监督检查的运行机制和管理制度，开展定期和不定期检查，依法采取相关处置措施。
2、根据《中华人民共和国执业医师法》（2009年修正）第三十九条作出行政处罚。处罚决定前，应制作《行政处罚告书》送达当事人。
3、其他法律法规规章文件规定应履行的责任。
</t>
  </si>
  <si>
    <t>对违反公共场所卫生要求的处罚</t>
  </si>
  <si>
    <t>《公共场所卫生管理条例》（2019年国务院令714号）第十四条《公共场所卫生管理条例实施细则》（2017年修正）第三十五条、第三十六条、第三十七条、第三十八条、第三十九条</t>
  </si>
  <si>
    <t>1、建立实施监督检查的运行机制和管理制度，开展定期和不定期检查，依法采取相关处置措施。
2、根据《公共场所卫生管理条例》（2019年国务院令714号）第十四条《公共场所卫生管理条例实施细则》（2017年修正）第三十五条、第三十六条、第三十七条、第三十八条、第三十九条作出行政处罚。处罚决定前，应制作《行政处罚告书》送达当事人。
3、其他法律法规规章文件规定应履行的责任。</t>
  </si>
  <si>
    <t>对餐具、饮具集中消毒服务单位违反集中消毒规定的处罚</t>
  </si>
  <si>
    <t>《中华人民共和国食品安全法》（2018年修正）第一百二十六条</t>
  </si>
  <si>
    <t xml:space="preserve">1、建立实施监督检查的运行机制和管理制度，开展定期和不定期检查，依法采取相关处置措施。
2、根据《中华人民共和国食品安全法》（2018年修正）第一百二十六条作出行政处罚。处罚决定前，应制作《行政处罚告书》送达当事人。
3、其他法律法规规章文件规定应履行的责任。
</t>
  </si>
  <si>
    <t>对盗伐、滥伐林木行为的处罚</t>
  </si>
  <si>
    <t>《中华人民共和国森林法》（2019年修正）第七十六条</t>
  </si>
  <si>
    <t>1、建立实施监督检查的运行机制和管理制度，开展定期和不定期检查，依法采取相关处置措施。
2、根据《中华人民共和国森林法》（2019年修正）第七十六条作出行政处罚。处罚决定前，应制作《行政处罚告书》送达当事人。
3、其他法律法规规章文件规定应履行的责任。</t>
  </si>
  <si>
    <t>建设单位未组织竣工验收或者验收不合格擅自交付使用的处罚</t>
  </si>
  <si>
    <t>《建设工程质量管理条例》（2019年国务院令第714号）第五十八条</t>
  </si>
  <si>
    <t xml:space="preserve">1、建立实施监督检查的运行机制和管理制度，开展定期和不定期检查，依法采取相关处置措施。
2、根据《建设工程质量管理条例》（2019年国务院令第714号）第五十八条
作出行政处罚。处罚决定前，应制作《行政处罚告书》送达当事人。
3、其他法律法规规章文件规定应履行的责任。
</t>
  </si>
  <si>
    <t>对违反燃气经营者相关规定行为的处罚</t>
  </si>
  <si>
    <t>《城镇燃气管理条例》（2016年国务院令第666号）第四十六条</t>
  </si>
  <si>
    <t xml:space="preserve">1、建立实施监督检查的运行机制和管理制度，开展定期和不定期检查，依法采取相关处置措施。
2、根据《城镇燃气管理条例》（2016年国务院令第666号）第四十六条作出行政处罚。处罚决定前，应制作《行政处罚告书》送达当事人。
3、其他法律法规规章文件规定应履行的责任。
</t>
  </si>
  <si>
    <t>对未取得燃气经营许可证从事燃气经营活动；燃气经营者不按照燃气经营许可证的规定从事燃气经营活动的处罚</t>
  </si>
  <si>
    <t>《城镇燃气管理条例》（2016年国务院令第666号）第四十五条</t>
  </si>
  <si>
    <t xml:space="preserve">1、建立实施监督检查的运行机制和管理制度，开展定期和不定期检查，依法采取相关处置措施。
2、根据《城镇燃气管理条例》（2016年国务院令第666号）第四十五条作出行政处罚。处罚决定前，应制作《行政处罚告书》送达当事人。
3、其他法律法规规章文件规定应履行的责任。
</t>
  </si>
  <si>
    <t>对在城市人民政府禁止的时段和区域内燃放烟花爆竹的处罚</t>
  </si>
  <si>
    <t>《中华人民共和国大气污染防治法》（2018年10月26日修正）第一百一十九条第三款《河北省大气污染防治条例》（2016年1月13日修正）第八十七条</t>
  </si>
  <si>
    <t xml:space="preserve">1、建立实施监督检查的运行机制和管理制度，开展定期和不定期检查，依法采取相关处置措施。
2、根据《中华人民共和国大气污染防治法》（2018年10月26日修正）第一百一十九条第三款《河北省大气污染防治条例》（2016年1月13日修正）第八十七条作出行政处罚。处罚决定前，应制作《行政处罚告书》送达当事人。
3、其他法律法规规章文件规定应履行的责任。
</t>
  </si>
  <si>
    <t>对临时活动地点的活动违反相关规定的处罚</t>
  </si>
  <si>
    <t>《宗教事务条例》（2017年国务院令第686号）第六十六条</t>
  </si>
  <si>
    <t xml:space="preserve">1、建立实施监督检查的运行机制和管理制度，开展定期和不定期检查，依法采取相关处置措施。
2、根据《宗教事务条例》（2017年国务院令第686号）第六十六条作出行政处罚。处罚决定前，应制作《行政处罚告书》送达当事人。
3、其他法律法规规章文件规定应履行的责任。
</t>
  </si>
  <si>
    <t>对违法宗教活动提供条件的处罚</t>
  </si>
  <si>
    <t>《宗教事务条例》（2017年国务院令第686号）第七十一条</t>
  </si>
  <si>
    <t xml:space="preserve">1、建立实施监督检查的运行机制和管理制度，开展定期和不定期检查，依法采取相关处置措施。
2、根据《宗教事务条例》（2017年国务院令第686号）第七十一条作出行政处罚。处罚决定前，应制作《行政处罚告书》送达当事人。
3、其他法律法规规章文件规定应履行的责任。
</t>
  </si>
  <si>
    <t>对大型宗教活动过程中发生危害国家安全、公共安全或者严重破坏社会秩序情况的处罚</t>
  </si>
  <si>
    <t>《宗教事务条例》（2017年国务院令第686号）第六十四条第一款</t>
  </si>
  <si>
    <t xml:space="preserve">1、建立实施监督检查的运行机制和管理制度，开展定期和不定期检查，依法采取相关处置措施。
2、根据《宗教事务条例》（2017年国务院令第686号）第六十四条第一款作出行政处罚。处罚决定前，应制作《行政处罚告书》送达当事人。
3、其他法律法规规章文件规定应履行的责任。
</t>
  </si>
  <si>
    <t>对擅自举行大型宗教活动的处罚</t>
  </si>
  <si>
    <t>《宗教事务条例》（2017年国务院令第686号）第六十四条第二款</t>
  </si>
  <si>
    <t xml:space="preserve">1、建立实施监督检查的运行机制和管理制度，开展定期和不定期检查，依法采取相关处置措施。
2、根据《宗教事务条例》（2017年国务院令第686号）第六十四条第二款
作出行政处罚。处罚决定前，应制作《行政处罚告书》送达当事人。
3、其他法律法规规章文件规定应履行的责任。
</t>
  </si>
  <si>
    <t>对非宗教团体、非宗教院校、非宗教活动场所、非指定的临时活动地点组织、举行宗教活动，接受宗教性捐赠的处罚</t>
  </si>
  <si>
    <t>《宗教事务条例》（2017年国务院令第686号）第六十九条第二款</t>
  </si>
  <si>
    <t xml:space="preserve">1、建立实施监督检查的运行机制和管理制度，开展定期和不定期检查，依法采取相关处置措施。
2、根据《宗教事务条例》（2017年国务院令第686号）第六十九条第二款
作出行政处罚。处罚决定前，应制作《行政处罚告书》送达当事人。
3、其他法律法规规章文件规定应履行的责任。
</t>
  </si>
  <si>
    <t>对在宗教院校以外的学校及其他教育机构传教、举行宗教活动、成立宗教组织、设立宗教活动场所的处罚</t>
  </si>
  <si>
    <t>《宗教事务条例》（2017年国务院令第686号）第七十条第二款</t>
  </si>
  <si>
    <t xml:space="preserve">1、建立实施监督检查的运行机制和管理制度，开展定期和不定期检查，依法采取相关处置措施。
2、根据《宗教事务条例》（2017年国务院令第686号）第七十条第二款作出行政处罚。处罚决定前，应制作《行政处罚告书》送达当事人。
3、其他法律法规规章文件规定应履行的责任。
</t>
  </si>
  <si>
    <t>对宗教教职人员宣扬、支持、资助宗教极端主义，破坏民族团结、分裂国家和进行恐怖活动或者参与相关活动的；受境外势力支配，擅自接受境外宗教团体或者机构委任教职，以及其他违背宗教的独立自主自办原则的；违反国家有关规定接受境内外捐赠的；组织、主持未经批准的在宗教活动场所外举行的宗教活动的；其他违反法律、法规、规章行为的处罚</t>
  </si>
  <si>
    <t>《宗教事务条例》（2017年国务院令第686号）第七十三条</t>
  </si>
  <si>
    <t xml:space="preserve">1、建立实施监督检查的运行机制和管理制度，开展定期和不定期检查，依法采取相关处置措施。
2、根据《宗教事务条例》（2017年国务院令第686号）第七十三条作出行政处罚。处罚决定前，应制作《行政处罚告书》送达当事人。
3、其他法律法规规章文件规定应履行的责任。
</t>
  </si>
  <si>
    <t>对假冒宗教教职人员进行宗教活动或者骗取钱财等违法活动的处罚</t>
  </si>
  <si>
    <t>《宗教事务条例》（2017年国务院令第686号）第七十四条</t>
  </si>
  <si>
    <t xml:space="preserve">1、建立实施监督检查的运行机制和管理制度，开展定期和不定期检查，依法采取相关处置措施。
2、根据《宗教事务条例》（2017年国务院令第686号）第七十四条作出行政处罚。处罚决定前，应制作《行政处罚告书》送达当事人。
3、其他法律法规规章文件规定应履行的责任。
</t>
  </si>
  <si>
    <t>高新区街道办事处行政权力清单事项分表(共136项)</t>
  </si>
  <si>
    <t>街道办事处</t>
  </si>
  <si>
    <t>1、受理责任：公示应当提交的材料，一次性告知补正材料，依法受理或不予受理（不予受理应当告知理由）。
2、审查责任：按照《个体工商户条例》，对书面申请材料进行审查，提出是否同意许可的审核意见。
3、决定责任；作出行政许可或者不予行政许可决定，法定告知（不予许可的应当书面告知理由）。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6、其他法律法规规章文件规定应履行的责任。</t>
  </si>
  <si>
    <t>《河北省人口与计划生育条例》（2016年修正）第十九条、    第二十二条</t>
  </si>
  <si>
    <t>1、受理责任:公示依法应当提交的材料;一次性告知补正材料。
2、审查责任:按照《河北省人口与计划生育条例》，对申请人提供的个体行医审批书面申请材料进行审查，提出是否同意确认的审核意见。
3、决定责任:做出申请人是否通过确认的决定；不符合要求的，应当书面通知申请人。
4、其他法律法规规章文件规定应履行的责任。</t>
  </si>
  <si>
    <t>1、建立实施监督检查的运行机制和管理制度，开展定期和不定期检查，依法采取相关处置措施。
2根据《河北省乡                                                                                                                                                       村环境保护和治理条例》（2016年10月1日起施行）第四十四条作出行政处罚。处罚决定前，应制作《行政处罚告知书》送达当事人
3、其他法律法规规章文件规定应履行的责任。</t>
  </si>
  <si>
    <t>1分听取当事人的意见，对当事人提出的事实、理由和证据，应当进行记录、复核，无正当理由的，向行政机关负责人报告并经批准作出强制执行决定
2根据《中华人民共和国城乡规划法》（2019年4月23日修订）第六十五条《河北省城乡规划条例》（2016年5月25日修订）第八十二条《唐山市城乡规划条例》（2013年10月1日起施行）第七十七条作出行政处罚，处罚决定前制作《行政处罚告知书》送达当事人
3、其他法律法规规章文件规定应履行的责任。</t>
  </si>
  <si>
    <t xml:space="preserve">1建立实施监督检查的运行机制和管理制度，开展定期和不定期检查，依法采取相关处置措施。
2根据《教育行政处罚暂行实施办法》（1998年3月6日起实施）第十一条作出行政处罚，处罚决定前制作《行政处罚告知书》送达当事人
3其他法律法规规章文件规定应履行的责任。
</t>
  </si>
  <si>
    <t>1、建立实施监督检查的运行机制和管理制度，开展定期和不定期检查，依法采取相关处置措施。
2根据《中华人民共和国大气污染防治法》（2018年10月26日修正）第一百一十九条第一款《河北省大气污染防治条例》（2016年1月13日修正）第八十七条作出行政处罚。处罚决定前，应制作《行政处罚告知书》送达当事人</t>
  </si>
  <si>
    <t>1建立实施监督检查的运行机制和管理制度，开展定期和不定期检查，依法采取相关处置措施。
2根据《人民共和国城乡规划法》（2019年4月23日修正）第六十六条《河北省城乡规划条例》（2016年5月25日修正）第八十一条第三款
作出行政处罚。处罚决定前，应制作《行政处罚告知书》送达当事人
3、其他法律法规规章文件规定应履行的责任。</t>
  </si>
  <si>
    <t xml:space="preserve">1建立实施监督检查的运行机制和管理制度，开展定期和不定期检查，依法采取相关处置措施。
2根据《河北省城市市容和环境卫生条例》（2017年9月28日修正）第十五条第二款作出行政处罚。行政处罚决定前，应制作《行政处罚决定书》
3、其他法律法规规章文件规定应履行的责任。
</t>
  </si>
  <si>
    <t>1建立实施监督检查的运行机制和管理制度，开展定期和不定期检查，依法采取相关处置措施。
2根据《河北省城市市容和环境卫生条例》（2017年9月28日修正）第十七条作出行政处罚。行政处罚决定前，应制作《行政处罚决定书》
3、其他法律法规规章文件规定应履行的责任。</t>
  </si>
  <si>
    <t>1建立实施监督检查的运行机制和管理制度，开展定期和不定期检查，依法采取相关处置措施。
2根据《河北省城市市容和环境卫生条例》（2017年9月28日修正）第十八条作出行政处罚。行政处罚决定前，应制作《行政处罚决定书》
3、其他法律法规规章文件规定应履行的责任。</t>
  </si>
  <si>
    <t>1建立实施监督检查的运行机制和管理制度，开展定期和不定期检查，依法采取相关处置措施。
2根据《河北省城市市容和环境卫生条例》（2017年9月28日修正）第二十条第一款作出行政处罚。行政处罚决定前，应制作《行政处罚决定书》
3、其他法律法规规章文件规定应履行的责任。</t>
  </si>
  <si>
    <t>1建立实施监督检查的运行机制和管理制度，开展定期和不定期检查，依法采取相关处置措施。
2根据《省城市市容和环境卫生条例》（2017年9月28日修正）第二十二条第二款作出行政处罚。行政处罚决定前，应制作《行政处罚决定书》
3、其他法律法规规章文件规定应履行的责任。</t>
  </si>
  <si>
    <t>1建立实施监督检查的运行机制和管理制度，开展定期和不定期检查，依法采取相关处置措施。
2根据《河北省城市市容和环境卫生条例》（2017年9月28日修正）第二十四条第三款作出行政处罚。行政处罚决定前，应制作《行政处罚决定书》
3、其他法律法规规章文件规定应履行的责任。</t>
  </si>
  <si>
    <t>1建立实施监督检查的运行机制和管理制度，开展定期和不定期检查，依法采取相关处置措施。
2根据《河北省城市市容和环境卫生条例》（2017年9月28日修正）第三十二条作出行政处罚。处罚决定前制作《处罚告知书》达当事人
3、其他法律法规规章文件规定应履行的责任。</t>
  </si>
  <si>
    <t>1建立实施监督检查的运行机制和管理制度，开展定期和不定期检查，依法采取相关处置措施。
2根据《省城市市容和环境卫生条例》（2017年9月28日修正）第三十八条作出行政处罚。处罚决定前制作《处罚告知书》达当事人
3、其他法律法规规章文件规定应履行的责任。</t>
  </si>
  <si>
    <t>1建立实施监督检查的运行机制和管理制度，开展定期和不定期检查，依法采取相关处置措施。
2根据《河北省城市市容和环境卫生条例》（2017年9月28日修正）第四十条作出行政处罚。处罚决定前制作《政处罚告知书》送达当事人
3、其他法律法规规章文件规定应履行的责任。</t>
  </si>
  <si>
    <t>1建立实施监督检查的运行机制和管理制度，开展定期和不定期检查，依法采取相关处置措施。
2根据《城市市容和环境卫生条例》（2017年9月28日修正）第四十一条
作出行政处罚。处罚决定前制作《政处罚告知书》送达当事人
3、其他法律法规规章文件规定应履行的责任。</t>
  </si>
  <si>
    <t>1建立实施监督检查的运行机制和管理制度，开展定期和不定期检查，依法采取相关处置措施。
2根据《城市照明管理规定》（2010年住建部令第4号）第三十二条作出行政处罚。处罚决定前，应制作《行政处罚告知书》送达当事人
3、其他法律法规规章文件规定应履行的责任。</t>
  </si>
  <si>
    <t>1建立实施监督检查的运行机制和管理制度，开展定期和不定期检查，依法采取相关处置措施。
2根据《城市建筑垃圾管理规定》（2005年建设部令第139号）第二十六条
作出行政处罚。处罚决定前，应制作《行政处罚告知书》送达当事人
3、其他法律法规规章文件规定应履行的责任。</t>
  </si>
  <si>
    <t>1建立实施监督检查的运行机制和管理制度，开展定期和不定期检查，依法采取相关处置措施。
2根据《共和国固体废物污染环境防治法》第七十四条第二项《城市生活垃圾管理办法》（2015年住房和城乡建设部令第24号）第四十一条作出行政处罚。处罚决定前制《行政处罚告知书》送达当事人
3、其他法律法规规章文件规定应履行的责任。</t>
  </si>
  <si>
    <t>1建立实施监督检查的运行机制和管理制度，开展定期和不定期检查，依法采取相关处置措施。
2根据《中华人民共和国固体废物污染环境防治法》第七十四条第一项《城市生活垃圾管理办法》（2015年住房和城乡建设部令第24号）第四十二条
作出行政处罚决定前，应制作《行政处罚告知书》送达当事人
3、其他法律法规规章文件规定应履行的责任。</t>
  </si>
  <si>
    <t>1建立实施监督检查的运行机制和管理制度，开展定期和不定期检查，依法采取相关处置措施。
2根据《生活垃圾管理办法》（2015年住房和城乡建设部令第24号）第四十五条、第四十六条
作出行政处罚决定前，应制作《行政处罚告知书》送达当事人
3、其他法律法规规章文件规定应履行的责任。</t>
  </si>
  <si>
    <t>1建立实施监督检查的运行机制和管理制度，开展定期和不定期检查，依法采取相关处置措施。
2根据《省城市园林绿化管理办法》（2018年修订）第五十一条
作出行政处罚。处罚决定前作《行政处罚告知书》送达当事人
3、其他法律法规规章文件规定应履行的责任。</t>
  </si>
  <si>
    <t>1建立实施监督检查的运行机制和管理制度，开展定期和不定期检查，依法采取相关处置措施。
2根据《河北省绿化条例》（2017年）第六十六条作出行政处罚。处罚决定前作《行政处罚告知书》送达当事人
3其他法律法规规章文件规定应履行的责任。</t>
  </si>
  <si>
    <t xml:space="preserve">1审理案件调查报告，对案件违法事实、证据、调查取证程序、法律适用、处罚种类和幅度、当事人陈述和申辩理由等方面进行审查，提出处理意见（主要证据不足时，以适当的方式补充调查）。
2根据《工程质量管理条例》（2019年国务院令第714号）第五十七条
作出行政处罚。处罚决定前制作《政处罚告知书》送达当事人，告知违法事实及其享有的陈述、申辩等权利。符合听证规定的，制作并送达《行政处罚听证告知书》。
3制作行政处罚决定书，载明行政处罚告知、当事人陈述申辩或者听证情况等内容。
4其他法律法规规章文件规定应履行的责任。
</t>
  </si>
  <si>
    <t>1建立实施监督检查的运行机制和管理制度，开展定期和不定期检查，依法采取相关处置措施。
2根据《城镇排水与污水处理条例》（2013年国务院令第641号）第四十九条作出行政处罚。处罚决定制作行政处罚告知书》送达当事人
3他法律法规规章文件规定应制
行的责任。</t>
  </si>
  <si>
    <t>1建立实施监督检查的运行机制和管理制度，开展定期和不定期检查，依法采取相关处置措施。
2根据《广播电视设施保护条例》（2000年国务院令第295号）第二十二条、第二十三条《卫星电视广播地面接收设施管理规定》（2018年国务院令第703号）第十条第三款
作出行政处罚。处罚决定前，应制作《行政处罚告知书》送达当事人
3、其他法律法规规章文件规定应履行的责任。</t>
  </si>
  <si>
    <t>1建立实施监督检查的运行机制和管理制度，开展定期和不定期检查，依法采取相关处置措施。
2根据《出版物市场管理规定》（2016年）第三十一条《印刷业管理条例》（2017年国务院令第676号）第三十六条《出版管理条例》（2016年国务院令第666号）第六十一条
作出行政处罚。处罚决定前，应制作《行政处罚告知书》送达当事人
3、其他法律法规规章文件规定应履行的责任。</t>
  </si>
  <si>
    <t>1建立实施监督检查的运行机制和管理制度，开展定期和不定期检查，依法采取相关处置措施。
2《营业性演出管理条例》（2016年国务院令第666号）第四十三条《 营业性演出管理条例实施细则》（2017年文化部修订）第四十六条作出行政处罚，处罚决定前，应制作《行政处罚告知书》送达当事人
3、其他法律法规规章文件规定应履行的责任。</t>
  </si>
  <si>
    <t>1建立实施监督检查的运行机制和管理制度，开展定期和不定期检查，依法采取相关处置措施。
2根据《营业性演出管理条例实施细则》（2017年文化部修订）第四十九条作出行政处罚。处罚决定前，应制作《行政处罚告知书》送达当事人
3、其他法律法规规章文件规定应履行的责任。</t>
  </si>
  <si>
    <t>1建立实施监督检查的运行机制和管理制度，开展定期和不定期检查，依法采取相关处置措施。
2根据《互联网上网服务营业场所管理条例》（2019年国务院令第710号）第二十七条、第三十一条作出行政处罚。处罚决定前，应制作《行政处罚告知书》送达当事人
3、其他法律法规规章文件规定应履行的责任。</t>
  </si>
  <si>
    <t>1建立实施监督检查的运行机制和管理制度，开展定期和不定期检查，依法采取相关处置措施。
2根据《中华人民共和国文物保护法》（2017年修正）第六十六条、第七十一条作出行政处罚。处罚决定前，应制作《行政处罚告知书》送达当事人
3、其他法律法规规章文件规定应履行的责任。</t>
  </si>
  <si>
    <t>1建立实施监督检查的运行机制和管理制度，开展定期和不定期检查，依法采取相关处置措施。
2根据《娱乐场所管理办法》（2017年修正）第二十八条、第二十九条、第三十条《娱乐场所管理条例》（2016年修正）第四十一条、第四十八条
作出行政处罚。处罚决定前，应制作《行政处罚告知书》送达当事人
3、其他法律法规规章文件规定应履行的责任。</t>
  </si>
  <si>
    <t>1建立实施监督检查的运行机制和管理制度，开展定期和不定期检查，依法采取相关处置措施。
2根据《中华人民共和国电影产业促进法》（2016年）第四十七条作出行政处罚。处罚决定前，应制作《行政处罚告知书》送达当事人
3、其他法律法规规章文件规定应履行的责任。</t>
  </si>
  <si>
    <t>1建立实施监督检查的运行机制和管理制度，开展定期和不定期检查，依法采取相关处置措施。
2根据《河北省农村宅基地管理办法》（2002年）第二十条作出行政处罚。处罚决定前，应制作《行政处罚告知书》送达当事人
3、其他法律法规规章文件规定应履行的责任。</t>
  </si>
  <si>
    <t>1建立实施监督检查的运行机制和管理制度，开展定期和不定期检查，依法采取相关处置措施。
2根据《中华人民共和国动物防疫法》（2015年修正）第七十七条作出行政处罚。处罚决定前，应制作《行政处罚告知书》送达当事人
3、其他法律法规规章文件规定应履行的责任。</t>
  </si>
  <si>
    <t>1建立实施监督检查的运行机制和管理制度，开展定期和不定期检查，依法采取相关处置措施。
2根据《中华人民共和国种子法》（2015年修正）第七十七条《河北省种子管理条例》（2018年）第四十四条作出行政处罚。处罚决定前，应制作《行政处罚告知书》送达当事人
3、其他法律法规规章文件规定应履行的责任</t>
  </si>
  <si>
    <t>1建立实施监督检查的运行机制和管理制度，开展定期和不定期检查，依法采取相关处置措施。
2根据《农药管理条例》（2017年修正）第五十六条作出行政处罚。处罚决定前，应制作《行政处罚告书》送达当事人
3、其他法律法规规章文件规定应履行的责任</t>
  </si>
  <si>
    <t>1建立实施监督检查的运行机制和管理制度，开展定期和不定期检查，依法采取相关处置措施。
2根据《河北省清真食品管理条例》（1999年）第十七条第（一）（二）（三）（四）（五）（六）（七）（八）项作出行政处罚。处罚决定前，应制作《行政处罚告书》送达当事人
3、其他法律法规规章文件规定应履行的责任</t>
  </si>
  <si>
    <t>1建立实施监督检查的运行机制和管理制度，开展定期和不定期检查，依法采取相关处置措施。
2根据《河北省人民代表大会常务委员会关于促进农作物秸秆综合利用和禁止露天焚烧的决定》（2018年7月27日）第二十五条作出行政处罚。处罚决定前，应制作《行政处罚告书》送达当事人
3、其他法律法规规章文件规定应履行的责任</t>
  </si>
  <si>
    <t>1建立实施监督检查的运行机制和管理制度，开展定期和不定期检查，依法采取相关处置措施。
2根据《中华人民共和国劳动合同法》（2012年修改）第九十二条作出行政处罚。处罚决定前，应制作《行政处罚告书》送达当事人
3、其他法律法规规章文件规定应履行的责任</t>
  </si>
  <si>
    <t>1建立实施监督检查的运行机制和管理制度，开展定期和不定期检查，依法采取相关处置措施。
2根据《中华人民共和国就业促进法》（2015年修正）第六十四条、第六十五条、第六十六条作出行政处罚。处罚决定前，应制作《行政处罚告书》送达当事人
3、其他法律法规规章文件规定应履行的责任</t>
  </si>
  <si>
    <t xml:space="preserve">1建立实施监督检查的运行机制和管理制度，开展定期和不定期检查，依法采取相关处置措施。
2根据《河北省劳动和社会保障监察条例》（2010年修正）第二十三条第一款作出行政处罚。处罚决定前，应制作《行政处罚告书》送达当事人
3、其他法律法规规章文件规定应履行的责任
</t>
  </si>
  <si>
    <t xml:space="preserve">1建立实施监督检查的运行机制和管理制度，开展定期和不定期检查，依法采取相关处置措施。
2根据《禁止使用童工规定》（2002年国务院令第364号）第六条、第七条、第八条作出行政处罚。处罚决定前，应制作《行政处罚告书》送达当事人
3、其他法律法规规章文件规定应履行的责任
</t>
  </si>
  <si>
    <t xml:space="preserve">1建立实施监督检查的运行机制和管理制度，开展定期和不定期检查，依法采取相关处置措施。
2根据《中华人民共和国劳动法》（2018年修改）第九十条《劳动保障监察条例》（2004年国务院令第423号）第二十五条
作出行政处罚。处罚决定前，应制作《行政处罚告书》送达当事人
3、其他法律法规规章文件规定应履行的责任
</t>
  </si>
  <si>
    <t xml:space="preserve">1建立实施监督检查的运行机制和管理制度，开展定期和不定期检查，依法采取相关处置措施。
2根据《中华人民共和国劳动法》（2018年修改）第一百零一条《劳动保障监察条例》（2004年国务院令第423号）第三十条
作出行政处罚。处罚决定前，应制作《行政处罚告书》送达当事人
3其他法律法规规章文件规定应履行的责任
</t>
  </si>
  <si>
    <t>1建立实施监督检查的运行机制和管理制度，开展定期和不定期检查，依法采取相关处置措施。
2根据《河北省再生资源回收管理规定》（2012年）第二十条作出行政处罚。处罚决定前，应制作《行政处罚告书》送达当事人
3其他法律法规规章文件规定应履行的责任</t>
  </si>
  <si>
    <t xml:space="preserve">1建立实施监督检查的运行机制和管理制度，开展定期和不定期检查，依法采取相关处置措施。
2根据《中华人民共和国水法》（2016年修正）第六十九条作出行政处罚。处罚决定前，应制作《行政处罚告书》送达当事人
3其他法律法规规章文件规定应履行的责任
</t>
  </si>
  <si>
    <t xml:space="preserve">1建立实施监督检查的运行机制和管理制度，开展定期和不定期检查，依法采取相关处置措施。
2根据《中华人民共和国河道管理条例》（2018年国务院令第698号）第四十五条作出行政处罚。处罚决定前，应制作《行政处罚告书》送达当事人
3其他法律法规规章文件规定应履行的责任
</t>
  </si>
  <si>
    <t xml:space="preserve">1建立实施监督检查的运行机制和管理制度，开展定期和不定期检查，依法采取相关处置措施。
2根据《中华人民共和国河道管理条例》（2018年国务院令第698号）第四十四条《中华人民共和国防洪法》（2016年修正）第五十五条作出行政处罚。处罚决定前，应制作《行政处罚告书》送达当事人
3其他法律法规规章文件规定应履行的责任
</t>
  </si>
  <si>
    <t xml:space="preserve">1建立实施监督检查的运行机制和管理制度，开展定期和不定期检查，依法采取相关处置措施。
2根据《中华人民共和国执业医师法》（2009年修正）第三十九条作出行政处罚。处罚决定前，应制作《行政处罚告书》送达当事人
3其他法律法规规章文件规定应履行的责任
</t>
  </si>
  <si>
    <t xml:space="preserve">1建立实施监督检查的运行机制和管理制度，开展定期和不定期检查，依法采取相关处置措施。
2根据《公共场所卫生管理条例》（2019年国务院令714号）第十四条《公共场所卫生管理条例实施细则》（2017年修正）第三十五条、第三十六条、第三十七条、第三十八条、第三十九条作出行政处罚。处罚决定前，应制作《行政处罚告书》送达当事人
3其他法律法规规章文件规定应履行的责任
</t>
  </si>
  <si>
    <t xml:space="preserve">1建立实施监督检查的运行机制和管理制度，开展定期和不定期检查，依法采取相关处置措施。
2根据《中华人民共和国食品安全法》（2018年修正）第一百二十六条
作出行政处罚。处罚决定前，应制作《行政处罚告书》送达当事人
3其他法律法规规章文件规定应履行的责任
</t>
  </si>
  <si>
    <t>1建立实施监督检查的运行机制和管理制度，开展定期和不定期检查，依法采取相关处置措施。
2根据《中华人民共和国森林法》（2019年修正）第七十六条作出行政处罚。处罚决定前，应制作《行政处罚告书》送达当事人
3其他法律法规规章文件规定应履行的责任</t>
  </si>
  <si>
    <t xml:space="preserve">1建立实施监督检查的运行机制和管理制度，开展定期和不定期检查，依法采取相关处置措施。
2根据《建设工程质量管理条例》（2019年国务院令第714号）第五十八条
作出行政处罚。处罚决定前，应制作《行政处罚告书》送达当事人
3其他法律法规规章文件规定应履行的责任
</t>
  </si>
  <si>
    <t xml:space="preserve">1建立实施监督检查的运行机制和管理制度，开展定期和不定期检查，依法采取相关处置措施。
2根据《城镇燃气管理条例》（2016年国务院令第666号）第四十六条
作出行政处罚。处罚决定前，应制作《行政处罚告书》送达当事人
3其他法律法规规章文件规定应履行的责任
</t>
  </si>
  <si>
    <t xml:space="preserve">1建立实施监督检查的运行机制和管理制度，开展定期和不定期检查，依法采取相关处置措施。
2根据《城镇燃气管理条例》（2016年国务院令第666号）第四十五条
作出行政处罚。处罚决定前，应制作《行政处罚告书》送达当事人
3其他法律法规规章文件规定应履行的责任
</t>
  </si>
  <si>
    <t xml:space="preserve">1建立实施监督检查的运行机制和管理制度，开展定期和不定期检查，依法采取相关处置措施。
2根据《中华人民共和国大气污染防治法》（2018年10月26日修正）第一百一十九条第三款《河北省大气污染防治条例》（2016年1月13日修正）第八十七条作出行政处罚。处罚决定前，应制作《行政处罚告书》送达当事人
3其他法律法规规章文件规定应履行的责任
</t>
  </si>
  <si>
    <t xml:space="preserve">1建立实施监督检查的运行机制和管理制度，开展定期和不定期检查，依法采取相关处置措施。
2根据《宗教事务条例》（2017年国务院令第686号）第六十六条作出行政处罚。处罚决定前，应制作《行政处罚告书》送达当事人
3其他法律法规规章文件规定应履行的责任
</t>
  </si>
  <si>
    <t xml:space="preserve">1建立实施监督检查的运行机制和管理制度，开展定期和不定期检查，依法采取相关处置措施。
2根据《宗教事务条例》（2017年国务院令第686号）第七十一条作出行政处罚。处罚决定前，应制作《行政处罚告书》送达当事人
3其他法律法规规章文件规定应履行的责任
</t>
  </si>
  <si>
    <t xml:space="preserve">1建立实施监督检查的运行机制和管理制度，开展定期和不定期检查，依法采取相关处置措施。
2根据《宗教事务条例》（2017年国务院令第686号）第六十四条第一款作出行政处罚。处罚决定前，应制作《行政处罚告书》送达当事人
3其他法律法规规章文件规定应履行的责任
</t>
  </si>
  <si>
    <t xml:space="preserve">1建立实施监督检查的运行机制和管理制度，开展定期和不定期检查，依法采取相关处置措施。
2根据《宗教事务条例》（2017年国务院令第686号）第六十四条第二款
作出行政处罚。处罚决定前，应制作《行政处罚告书》送达当事人
3其他法律法规规章文件规定应履行的责任
</t>
  </si>
  <si>
    <t xml:space="preserve">1建立实施监督检查的运行机制和管理制度，开展定期和不定期检查，依法采取相关处置措施。
2根据《宗教事务条例》（2017年国务院令第686号）第六十九条第二款
作出行政处罚。处罚决定前，应制作《行政处罚告书》送达当事人
3其他法律法规规章文件规定应履行的责任
</t>
  </si>
  <si>
    <t xml:space="preserve">1建立实施监督检查的运行机制和管理制度，开展定期和不定期检查，依法采取相关处置措施。
2根据《宗教事务条例》（2017年国务院令第686号）第七十条第二款作出行政处罚。处罚决定前，应制作《行政处罚告书》送达当事人
3其他法律法规规章文件规定应履行的责任
</t>
  </si>
  <si>
    <t xml:space="preserve">1建立实施监督检查的运行机制和管理制度，开展定期和不定期检查，依法采取相关处置措施。
2根据《宗教事务条例》（2017年国务院令第686号）第七十三条作出行政处罚。处罚决定前，应制作《行政处罚告书》送达当事人
3其他法律法规规章文件规定应履行的责任
</t>
  </si>
  <si>
    <t xml:space="preserve">1建立实施监督检查的运行机制和管理制度，开展定期和不定期检查，依法采取相关处置措施。
2根据《宗教事务条例》（2017年国务院令第686号）第七十四条作出行政处罚。处罚决定前，应制作《行政处罚告书》送达当事人
3其他法律法规规章文件规定应履行的责任
</t>
  </si>
  <si>
    <t>《河北省社会救助实施办法》（2015年）第四十六条、       第四十七条、第四十八条</t>
  </si>
  <si>
    <t>《社会救助暂行办法》（2019年修正）第二十五条、第二十六条
《自然灾害救助条例》（2010年7月8日国务院令第577号）    第二十条</t>
  </si>
  <si>
    <t>民政部、财政部印发的《关于给部分农村籍退役士兵发放老年生活补助的通知》（民发﹝2011﹞110号）
民政部办公厅印发的《关于落实给部分农村籍退役士兵发放老年生活补助政策措施的通知》（民办发﹝2011﹞11号）</t>
  </si>
  <si>
    <t>民政部、财政部印发的《关于给部分烈士子女发放定期生活补助的通知》（民发〔2012〕27号）
民政部办公厅、财政部办公厅印发的《关于落实给部分烈士子女发放定期生活补助政策的实施意见》（民办发〔2012〕3号）</t>
  </si>
  <si>
    <t>省民政厅、省财政厅、原省劳动和社会保障厅、原省卫生厅印发的《河北省优抚对象医疗保障办法》（冀民〔2007〕57号）   第十三条</t>
  </si>
  <si>
    <t>第一个子女、第二个子女生育登记</t>
  </si>
  <si>
    <t>《河北省人口与计划生育条例》（2016年修正）第二十一条</t>
  </si>
  <si>
    <t>《流动人口计划生育工作条例》（2009年5月11日国务院令 第555号）第七条、第八条</t>
  </si>
  <si>
    <t>就业失业登记证受理</t>
  </si>
  <si>
    <t>《就业服务与就业管理规定》（2018年修订）第六十一条、   第六十二条、第六十三条</t>
  </si>
  <si>
    <t>1、受理责任:公示依法应当提交的材料;一次性告知补正材料。
2、审查责任:按照《就业服务与就业管理规定》，对书面申请材料进行审查，提出是否同意确认受理的审核意见。
3、决定责任:做出申请人是否通过确认的决定；不符合要求的，应当书面通知申请人。
4、其他法律法规规章文件规定应履行的责任。</t>
  </si>
  <si>
    <t>《河北省退役军人公共服务优待办法（试行）》（2018年）   第十条</t>
  </si>
  <si>
    <t>《军人抚恤优待条例》（2019年修正）第二十三条
《伤残抚恤管理办法》(2019年修订)第五条、第六条</t>
  </si>
  <si>
    <t xml:space="preserve">
1.筛选责任：严格按照《河北省人口与计划生育条例》，对奖励对象进行筛选。
2.审核公示责任：对符合条件的对象进行审核，对审核批准的家庭对象进行奖励并公示。
3.其他法律法规规章文件规定应履行的责任。</t>
  </si>
  <si>
    <t>保障性住房申请、年审初审</t>
  </si>
  <si>
    <t xml:space="preserve">
关于修订《唐山市保障性住房统筹建设
并轨运行实施细则》的通知（唐住建发〔2016〕235号）</t>
  </si>
  <si>
    <t>1、受理责任：公示应当提交的材料，一次性告知补正材料，依法受理或不予受理（不予受理应当告知理由）。
2、审查责任：按照《唐山市保障性住房统筹建设并轨运行实施细则》，对书面申请材料进行审查，提出是否同意许可的审核意见。
3、其他法律法规规章文件规定应履行的责任。</t>
  </si>
  <si>
    <t>自然资源领域处罚</t>
  </si>
  <si>
    <t>对买卖或者以其他形式非法转让土地的处罚</t>
  </si>
  <si>
    <t>《中华人民共和国土地管理法》（2019年8月26日第三次修正）第七十四条</t>
  </si>
  <si>
    <t>1、买卖或者以其他形式非法转让土地的，由县级以上人民政府自然资源主管部门没收违法所得；2、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3、构成犯罪的，依法追究刑事责任。</t>
  </si>
  <si>
    <t>对占用耕地建窑、建坟或者擅自在耕地上建房、挖矿、采石、采矿、取土等，破坏种植条件的处罚</t>
  </si>
  <si>
    <t>《中华人民共和国土地管理法》（2019年8月26日第三次修正）第七十五条</t>
  </si>
  <si>
    <t>1、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2、构成犯罪的，依法追究刑事责任。</t>
  </si>
  <si>
    <t>对拒不履行土地复垦义务的处罚</t>
  </si>
  <si>
    <t>《中华人民共和国土地管理法》（2019年8月26日第三次修正）第七十六条</t>
  </si>
  <si>
    <t>1、违反本法规定，拒不履行土地复垦义务的，由县级以上人民政府自然资源主管部门责令限期改正；2、逾期不改正的，责令缴纳复垦费，专项用于土地复垦，可以处以罚款。</t>
  </si>
  <si>
    <t>对未经批准或者采取欺骗手段骗取批准，非法占用土地的处罚</t>
  </si>
  <si>
    <t>《中华人民共和国土地管理法》（2019年8月26日第三次修正）第七十七条</t>
  </si>
  <si>
    <t>1、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2、对非法占用土地单位的直接负责的主管人员和其他直接责任人员，依法给予处分；3、构成犯罪的，依法追究刑事责任。</t>
  </si>
  <si>
    <t>对超过批准的数量占用土地的处罚</t>
  </si>
  <si>
    <t>对依法收回国有土地使用权当事人拒不交出土地的，临时使用土地期满拒不归还土地的，或者不按照批准的用途使用土地的处罚</t>
  </si>
  <si>
    <t>《中华人民共和国土地管理法》（2019年8月26日第三次修正）第八十一条</t>
  </si>
  <si>
    <t>依法收回国有土地使用权当事人拒不交出土地的，临时使用土地期满拒不归还的，或者不按照批准的用途使用国有土地的，由县级以上人民政府自然资源主管部门责令交还土地，处以罚款。</t>
  </si>
  <si>
    <t>对擅自将农民集体所有的土地通过出让、转让使用权或者出租等方式用于非农业建设，或者违反土地管理法规定，将集体经营性建设用地通过出让、出租等方式交由单位或者个人使用的处罚</t>
  </si>
  <si>
    <t>《中华人民共和国土地管理法》（2019年8月26日第三次修正）第八十二条</t>
  </si>
  <si>
    <t>1、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t>
  </si>
  <si>
    <t>对在土地利用总体规划确定的禁止开垦区进行开垦的处罚</t>
  </si>
  <si>
    <t>《土地管理法实施条例》（2014年7月29日第二次修订）第十七条、
第三十四条，《中华人民共和国土地管理法》（2019年8月26日第三次修正）第七十七条</t>
  </si>
  <si>
    <t xml:space="preserve">1、禁止单位和个人在土地利用总体规划确定的禁止开垦区内从事土地开发活动。
2、在土地利用总体规划确定的土地开垦区内，开发未确定土地使用权的国有荒山、荒地、荒滩从事种植业、林业、畜牧业、渔业生产的，应当向土地所在地的县级以上地方人民政府土地行政主管部门提出申请，按照省、自治区、直辖市规定的权限，由县级以上地方人民政府批准。
3、开发未确定土地使用权的国有荒山、荒地、荒滩从事种植业、林业、畜牧业或者渔业生产的，经县级以上地方人民政府依法批准，可以确定给开发单位或者个人长期使用，使用期限最长不得超过50年。
第三十四条：违反本条例第十七条的规定，在土地利用总体规划确定的禁止开垦区内进行开垦的，由县级以上人民政府土地行政主管部门责令限期改正；逾期不改正的，依照《土地管理法》第七十六条的规定处罚
4、《中华人民共和国土地管理法》（2019年8月26日第三次修正）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t>
  </si>
  <si>
    <t>对在临时使用的土地上修建永久性建筑物、构筑物的处罚</t>
  </si>
  <si>
    <t>《土地管理法实施条例》（2014年7月29日第二次修订）第三十五条</t>
  </si>
  <si>
    <t>在临时使用的土地上修建永久性建筑物、构筑物的，由县级以上人民政府土地行政主管部门责令限期拆除；逾期不拆除的，由作出处罚决定的机关依法申请人民法院强制执行。</t>
  </si>
  <si>
    <t>对在土地利用总体规划制定前已建的不符合土地利用总体规划确定的用途的建筑物、构筑物重建、扩建的处罚</t>
  </si>
  <si>
    <t>《土地管理法实施条例》（2014年7月29日第二次修订）第三十六条</t>
  </si>
  <si>
    <t>1、对在土地利用总体规划制定前已建的不符合土地利用总体规划确定的用途的建筑物、构筑物重建、扩建的，由县级以上人民政府土地行政主管部门责令限期拆除；2、逾期不拆除的，由作出处罚决定的机关依法申请人民法院强制执行。</t>
  </si>
  <si>
    <t>对建设项目施工和地质勘查临时占用耕地的土地使用者，自临时用地期满之日起1年以上未恢复种植条件的处罚</t>
  </si>
  <si>
    <t>《土地管理法实施条例》（2014年7月29日第二次修订）第二十八条、第四十四条</t>
  </si>
  <si>
    <t>1、违反本条例第二十八条的规定，逾期不恢复种植条件的，由县级以上人民政府土地行政主管部门责令限期改正，可以处耕地复垦费２倍以下的罚款。</t>
  </si>
  <si>
    <t>对非法占用基本农田建窑、建房、建坟、挖矿、采石、采矿、取土、堆放固体废弃物或者从事其他活动破坏基本农田，毁坏种植条件的处罚</t>
  </si>
  <si>
    <t>《基本农田保护条例》（2011年1月8日修订）第三十三条</t>
  </si>
  <si>
    <t>1、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2、构成犯罪的，依法追究刑事责任。</t>
  </si>
  <si>
    <t>对破坏或者擅自改变基本农田保护区标志的处罚</t>
  </si>
  <si>
    <t>《基本农田保护条例》（2011年1月8日修订）第三十二条</t>
  </si>
  <si>
    <t>1、违反本条例规定，破坏或者擅自改变基本农田保护区标志的，由县级以上地方人民政府土地行政主管部门或者农业行政主管部门责令恢复原状，可以处1000元以下罚款。</t>
  </si>
  <si>
    <t>对未取得建设工程规划许可证进行建设的处罚</t>
  </si>
  <si>
    <t>《中华人民共和国城乡规划法》（2019年4月23日第二次修正）第六十四条</t>
  </si>
  <si>
    <t>1、未取得建设工程规划许可证或者未按照建设工程规划许可证的规定进行建设的，由县级以上地方人民政府城乡规划主管部门责令停止建设；2、尚可采取改正措施消除对规划实施的影响的，限期改正，处建设工程造价百分之五以上百分之十以下的罚款；3、无法采取改正措施消除影响的，限期拆除，不能拆除的，没收实物或者违法收入，可以并处建设工程造价百分之十以下的罚款。</t>
  </si>
  <si>
    <t>对未经批准进行临时建设的，未按照批准内容进行临时建设的，临时建筑物、构筑物超过批准期限不拆除的处罚</t>
  </si>
  <si>
    <t>《中华人民共和国城乡规划法》（2019年4月23日第二次修正）第六十六条</t>
  </si>
  <si>
    <t>1、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</si>
  <si>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对未取得采矿许可证擅自采矿的处罚</t>
  </si>
  <si>
    <t>《中华人民共和国矿产资源法》（2009年8月27日第二次修正）第三十九条</t>
  </si>
  <si>
    <t xml:space="preserve">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
</t>
  </si>
  <si>
    <t>对未取得勘查许可证擅自进行勘查工作的处罚</t>
  </si>
  <si>
    <t>《矿产资源勘查区块登记管理办法》（2014年7月29日修订）第二十六条</t>
  </si>
  <si>
    <t>1、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１０万元以下的罚款。</t>
  </si>
  <si>
    <t>对破坏或者擅自移动矿区范围界桩或者地面标志的处罚</t>
  </si>
  <si>
    <t>《矿产资源开采登记管理办法》（2014年7月29日修订）第十九条</t>
  </si>
  <si>
    <t>1、破坏或者擅自移动矿区范围界桩或者地面标志的，由县级以上人民政府负责地质矿产管理工作的部门按照国务院地质矿产主管部门规定的权限，责令限期恢复；2、情节严重的，处3万元以下的罚款。</t>
  </si>
  <si>
    <t>对扰乱、阻碍矿山地质环境保护与治理恢复工作，侵占、损坏、损毁矿山地质环境监测设施或者矿山地质环境保护与治理恢复设施处罚</t>
  </si>
  <si>
    <t>《矿山地质环境保护规定》（2019年7月16日第三次修正）第三十条，
《河北省非煤矿山综合治理条例》第四十九条</t>
  </si>
  <si>
    <t>1、违反本规定，扰乱、阻碍矿山地质环境保护与治理恢复工作，侵占、损坏、损毁矿山地质环境监测设施或者矿山地质环境保护与治理恢复设施的，由县级以上自然资源主管部门责令停止违法行为，限期恢复原状或者采取补救措施，并处3万元以下的罚款;构成犯罪的，依法追究刑事责任。
2、《河北省非煤矿山综合治理条例》第四十九条： 违反本条例规定，侵占、损坏、损毁非煤矿山地质环境监测设施的，由县级以上人民政府自然资源主管部门责令停止违法行为，限期恢复原状或者采取补救措施，并处三万元以下的罚款。</t>
  </si>
  <si>
    <t>对未经批准发掘古生物化石的处罚</t>
  </si>
  <si>
    <t>《古生物化石保护条例》（2019年3月2日修订）第三十六条第一项
《古生物化石保护条例实施办法》（2019年7月16日第三次修正）第五十条</t>
  </si>
  <si>
    <t>1、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一）未经批准发掘古生物化石的；
2、《古生物化石保护条例实施办法》（2019年7月16日第三次修正）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3、未经批准或者未按照批准的发掘方案发掘古生物化石，构成违反治安管理行为的，由公安机关依法给予治安管理处罚；构成犯罪的，依法追究刑事责任。
4、未按照批准的发掘方案发掘古生物化石，情节严重的，由批准古生物化石发掘的自然资源主管部门撤销批准发掘的决定。</t>
  </si>
  <si>
    <t>对损毁、擅自移动永久性测量标志或者正在使用中的临时性测量标志的处罚</t>
  </si>
  <si>
    <t>《中华人民共和国测绘法》第六十四条第一项，《测量标志保护条例》（2011年1月8日修订）第二十二条第一项，第二十三条</t>
  </si>
  <si>
    <t xml:space="preserve"> 1、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测量标志保护条例》（2011年1月8日修订）第二十二条第一项：测量标志受国家保护，禁止下列有损测量标志安全和使测量标志失去使用效能的行为：（一）损毁或者擅自移动地下或者地上的永久性测量标志以及使用中的临时性测量标志的；
2、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</si>
  <si>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对侵占永久性测量标志用地的处罚</t>
  </si>
  <si>
    <t>《中华人民共和国测绘法》第六十四条第二项，《测量标志保护条例》（2011年1月8日修订）第二十二条第二项，第二十三条</t>
  </si>
  <si>
    <t>1、违反本法规定，有下列行为之一的，给予警告，责令改正，可以并处二十万元以下的罚款；对直接负责的主管人员和其他直接责任人员，依法给予处分；造成损失的，依法承担赔偿责任；构成犯罪的，依法追究刑事责任： （二）侵占永久性测量标志用地；
《测量标志保护条例》（2011年1月8日修订）第二十二条第二项：测量标志受国家保护，禁止下列有损测量标志安全和使测量标志失去使用效能的行为：（二）在测量标志占地范围内烧荒、耕作、取土、挖沙或者侵占永久性测量标志用地的；
2、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</si>
  <si>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对在永久性测量标志安全控制范围内从事危害测量标志安全和使用效能的活动的处罚</t>
  </si>
  <si>
    <t>《中华人民共和国测绘法》第六十四条第三项，《测量标志保护条例》（2011年1月8日修订）第二十二条第三项、第四项、第五项、第六项、第七项，第二十三条</t>
  </si>
  <si>
    <t>有下列行为之一的，给予警告，责令改正，可以并处二十万元以下的罚款；对直接负责的主管人员和其他直接责任人员，依法给予处分；造成损失的，依法承担赔偿责任；构成犯罪的，依法追究刑事责任：（三）在永久性测量标志安全控制范围内从事危害测量标志安全和使用效能的活动； 
《测量标志保护条例》（2011年1月8日修订）第二十二条第三项、
第四项、第五项、第六项、第七项：测量标志受国家保护，禁止下列有损测量标志安全和使测量标志失去使用效能的行为：（三）在距永久性测量标志50米范围内采石、爆破、射击、架设高压电线的；（四）在测量标志的占地范围内，建设影响测量标志使用效能的建筑物的；（五）在测量标志上架设通讯设施、设置观望台、搭帐篷、拴牲畜或者设置其他有可能损毁测量标志的附着物的；（六）擅自拆除设有测量标志的建筑物或者拆除建筑物上的测量标志的；（七）其他有损测量标志安全和使用效能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</si>
  <si>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对擅自拆迁永久性测量标志或者使永久性测量标志失去使用效能，或者拒绝支付迁建费用的处罚</t>
  </si>
  <si>
    <t>《中华人民共和国测绘法》第六十四条第四项，《测量标志保护条例》（2011年1月8日修订）第二十三条第二项</t>
  </si>
  <si>
    <t xml:space="preserve"> 1、违反本法规定，有下列行为之一的，给予警告，责令改正，可以并处二十万元以下的罚款；对直接负责的主管人员和其他直接责任人员，依法给予处分；造成损失的，依法承担赔偿责任；构成犯罪的，依法追究刑事责任：（四）擅自拆迁永久性测量标志或者使永久性测量标志失去使用效能，或者拒绝支付迁建费用；
2、《测量标志保护条例》（2011年1月8日修订）第二十三条第二项：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二）工程建设单位未经批准擅自拆迁永久性测量标志或者使永久性测量标志失去使用效能的，或者拒绝按照国家有关规定支付迁建费用的；</t>
  </si>
  <si>
    <t>对干扰或者阻挠测量标志建设单位依法使用土地或者在建筑物上建设永久性测量标志的处罚</t>
  </si>
  <si>
    <t>《测量标志保护条例》（2011年1月8日修订）第二十三条第一项
　　</t>
  </si>
  <si>
    <t>1、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t>
  </si>
  <si>
    <t>高新区庆北办事处权责清单事项分表（共43项）</t>
  </si>
  <si>
    <t>高新区庆北办事处</t>
  </si>
  <si>
    <t>1、受理责任：公示应当提交的材料，一次性告知补正材料，依法受理或不予受理（不予受理应当告知理由）。
2、审查责任:按照河北省农村危房改造补助资金管理办法，对书面申请材料进行审查，提出是否同意备案的审核意见。3、决定责任:做出申请人是否通过确认的决定；不符合要求的，应当书面通知申请人。
4、其他法律法规规章文件规定应履行的责任。不符合要求的，应当书面通知申请人。</t>
  </si>
  <si>
    <t>因不履行或不正确履行行政职责，有下列情形的，行政机关及相关工作人员应承担相应责任：
1、应当一次性告知补正材料的，未告知导致多次补正的；
2、对符合法定条件的申请人不予行政许可或者不在法定期限内作出准予行政许可决定的；
3、其他违反法律法规规章文件规定的行为</t>
  </si>
  <si>
    <t>城建办</t>
  </si>
  <si>
    <t>《河北省食品小作坊小餐饮小摊点管理调理》（2016年）第十二条、第十三条、第三十条</t>
  </si>
  <si>
    <t>1、受理责任：公示应当提交的材料，一次性告知补正材料，依法受理或不予受理（不予受理应当告知理由）。
2、审查责任：按照小摊点管理条例，对书面申请材料进行审查，提出是否同意备案的审核意见。3、决定责任；作出行政许可或者不予行政许可决定，法定告知（不予许可的应当书面告知理由）。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6、其他法律法规规章文件规定应履行的责任。</t>
  </si>
  <si>
    <t>应急办</t>
  </si>
  <si>
    <t>《个体工商户条例》（2016年修订）第三条、第八条、第二十二条</t>
  </si>
  <si>
    <t>1、受理责任：公示应当提交的材料，一次性告知补正材料，依法受理或不予受理（不予受理应当告知理由）。
2、审查责任：按照《个体工商户条例》，对书面申请材料进行审查，提出是否同意许可的审核意见。
3、决定责任；作出行政许可或者不予行政许可决定，法定告知（不予许可的应当书面告知理由）。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6、其他法律法规规章文件规定应履行的责任。</t>
  </si>
  <si>
    <r>
      <rPr>
        <sz val="10"/>
        <color rgb="FF333333"/>
        <rFont val="宋体"/>
        <charset val="134"/>
      </rPr>
      <t>1</t>
    </r>
    <r>
      <rPr>
        <sz val="10"/>
        <color indexed="63"/>
        <rFont val="宋体"/>
        <charset val="134"/>
      </rPr>
      <t>、兵役登记由武装部受理，应当根据县、市兵役机关的安排，负责组织本单位和本地区的适龄男性公民进行兵役登记，填写《兵役登记表》，依法确定应服兵役、免服兵役和不得服兵役的人员，并报县、市兵役机关批准。经兵役登记和初步审查合格的，称应征公。</t>
    </r>
    <r>
      <rPr>
        <sz val="10"/>
        <color rgb="FF333333"/>
        <rFont val="宋体"/>
        <charset val="134"/>
      </rPr>
      <t>2</t>
    </r>
    <r>
      <rPr>
        <sz val="10"/>
        <color indexed="63"/>
        <rFont val="宋体"/>
        <charset val="134"/>
      </rPr>
      <t>、</t>
    </r>
    <r>
      <rPr>
        <sz val="10"/>
        <color indexed="8"/>
        <rFont val="宋体"/>
        <charset val="134"/>
      </rPr>
      <t>兵役登记开始十五日前，必须张贴兵役登记布告，将登记的有关事项通告适龄男性公民。3、现行兵役登记一年两次，分：春季、秋季两次。</t>
    </r>
  </si>
  <si>
    <t>武装部</t>
  </si>
  <si>
    <t>民政办</t>
  </si>
  <si>
    <t>《流动人口计划生育工作条例》（2009年5月11日国务院令第555号）第七条、第八条</t>
  </si>
  <si>
    <t>独生子女父母光荣正补办</t>
  </si>
  <si>
    <t>《河北省卫生健康委办公室关于&lt;独生子女父母光荣证&gt;发放有关事项的通知》（冀卫办（2019年）5号）</t>
  </si>
  <si>
    <t>设置农村公益性墓地审核</t>
  </si>
  <si>
    <t>《殡葬管理条例》（2012年修订）第八条</t>
  </si>
  <si>
    <t>《河北省公共租赁住房管理办法》（冀政（2011）68号）第十九条、第二十八条</t>
  </si>
  <si>
    <t>民政部、财政部印发的《关于给部分农村籍退役士兵发放老年生活补助的通知》（民发（2011）110号）民政部办公厅印发的《关于落实给部分农村籍退役士兵发放老年生活补助政策措施的通知》（民办发（2011年）11号）</t>
  </si>
  <si>
    <t>退役军人服务站</t>
  </si>
  <si>
    <t>民政部印发的《关于落实优抚对象和部分军队退役人员有关政策的实施意见》（民发（2007）102号）</t>
  </si>
  <si>
    <t>原人口计生委办公厅印发的《全国计划生育家庭特别扶助制度信息管理规范（试行）》（人口厅发（2008）23号）</t>
  </si>
  <si>
    <t>农村独生子女身份核定</t>
  </si>
  <si>
    <t>《河北省普通高校招生优惠加分考生资格审查和公示办法（暂行）》</t>
  </si>
  <si>
    <t>病残儿医学鉴定申请</t>
  </si>
  <si>
    <t>《病残儿医学鉴定管理办法》（2002年1月18日国家计划生育委员会令第7号）</t>
  </si>
  <si>
    <t>民政部、财政部印发的《关于发放孤儿基本生活费的通知》（民发（2010）161号）</t>
  </si>
  <si>
    <t>民政部等12部门联合印发的《关于进一步加强事实无人无人抚养儿童保障工作的意见》（民发（2019年）62号</t>
  </si>
  <si>
    <t>《国务院关于全面建立困难残疾人生活补贴和中毒残疾人护理补贴制度的意见》（国发（2015）52号）</t>
  </si>
  <si>
    <t>《河北省社会救助实施办法》（2015年11月12日河北省人民政府令（2015）第7号）第三十条、第三十一条、第三十二条省政府办公厅转发的省民政厅等部门《关于进一步完善医疗救助制度全面开展重特大疾病医疗救助工作实施意见》（冀政办发（2015）26号）</t>
  </si>
  <si>
    <t>国务院印发的《关于全面建立困难残疾人生活补贴和重度残疾人护理补贴制度的意见》（国发（2015年）52号）</t>
  </si>
  <si>
    <t>最低生活保障初审</t>
  </si>
  <si>
    <t>《河北省社会救助实施办法》（2015年11月12日河北省人民政府令（2015）第7号）</t>
  </si>
  <si>
    <t>国务院印发的《关于进一步健全特困人员救助供养制度的意见》（国发（2016）14号）</t>
  </si>
  <si>
    <t>《河北省人口与计划生育条例》（2016年修正）第十九条、第二十二条</t>
  </si>
  <si>
    <t>省民政厅、省财政厅、原省劳动和社会保障厅、原省卫生厅印发的《河北省优抚对象医疗保障办法》（冀民（2007）57号）第十三条</t>
  </si>
  <si>
    <t>民政部印发的《关于进一步规范带兵回想退伍军人认定有关问题的通知》（民函（2012）255号）</t>
  </si>
  <si>
    <t>“三属”（烈士遗嘱、病故军人遗属、因公牺牲军人遗属）定期抚恤待遇申请受理</t>
  </si>
  <si>
    <t>《河北省是是军人抚恤优待条例办法》（2014年11月25日河北省人民政府令（2012）9号）第四条</t>
  </si>
  <si>
    <t>退役军人优待证发放、审核、更换</t>
  </si>
  <si>
    <t>《河北省退役军人公共服务优待办法（试行）》（2018年）</t>
  </si>
  <si>
    <t>《军人抚恤优待条例》（2019年修正）第二十三条《伤残抚恤管理办法》（2019年修订）第五条、第六条</t>
  </si>
  <si>
    <t>省政府办公厅印发的《河北省农村不分计划生育家庭奖励扶助制度扩大试点工作方案》（冀政办函（2005）27号）</t>
  </si>
  <si>
    <t>《河北省计划生育家庭特别扶助对象资格确认条件的具体规定（试行）》（冀人口发（2008）））</t>
  </si>
  <si>
    <t>城乡居民医疗保险受理（待市级赋权后实施）</t>
  </si>
  <si>
    <t>省政府印发的《关于建立统一的城乡居民基本医疗保险制度的意见》（冀政发（2017）5号）</t>
  </si>
  <si>
    <t>《就业服务于就业管理规定》（2018年修订）第六十一条、第六十二条、第六十三条</t>
  </si>
  <si>
    <t>省财政厅、省人力资源社会保障厅印发的《关于印发河北省就业创业资金管理办法的通知》（冀财规（2018）21号））</t>
  </si>
  <si>
    <t>省教育厅等五部门印发的《关于进一步做好当前形势下高校毕业省就业创业工作的通知》（冀人设字（2019）266号）</t>
  </si>
  <si>
    <t>省财政厅、省人力资源太社会保障厅印发的《关于印发河北省就业创业资金管理办法》（冀财规（2018）21号）</t>
  </si>
  <si>
    <t>《河北省老年人权益保障条例》（2018年）第二十五条       《河北省老年人优待办法》（河北省人民政府令〔2014〕7号）第九条                     省民政厅印发的《关于加快建立高龄老人生活补贴制度的指导意见》</t>
  </si>
  <si>
    <t>教育救助申请受理</t>
  </si>
  <si>
    <t>《河北省社会救助实施办法》（2016年）第三十四条</t>
  </si>
  <si>
    <t>城乡贫困群众大病医疗救助（待市级赋权后实施）</t>
  </si>
  <si>
    <t>中国残联印发的《关于残疾人机动轮椅车燃油补贴的通知》（财社〔2010〕256号）</t>
  </si>
  <si>
    <t>高新区三女河办事处权责清单事项分表（共43项）</t>
  </si>
  <si>
    <t>高新区三女河办事处</t>
  </si>
  <si>
    <t>1、受理责任：公示应当提交的材料，一次性告知补正材料，依法受理或不予受理（不予受理应当告知理由）。
2、审查责任：按照小摊点管理条例，对书面申请材料进行审查，提出是否同意备案的审核意见，组织现场检查验收。
3、决定责任；作出行政许可或者不予行政许可决定，法定告知（不予许可的应当书面告知理由）。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6、其他法律法规规章文件规定应履行的责任。</t>
  </si>
  <si>
    <t>环境办</t>
  </si>
  <si>
    <t>1、受理责任：公示应当提交的材料，一次性告知补正材料，依法受理或不予受理（不予受理应当告知理由）。
2、审查责任：按照《村庄和集镇规划建设管理条例》，对书面申请材料进行审查，提出是否同意许可的审核意见。
3、决定责任；作出行政许可或者不予行政许可决定，法定告知（不予许可的应当书面告知理由）。
4、送达责任：准予许可的批准，按规定报国家局备案，信息公开。
5、其他法律法规规章文件规定应履行的责任。</t>
  </si>
  <si>
    <t>市场监督管理所</t>
  </si>
  <si>
    <r>
      <rPr>
        <sz val="10"/>
        <color indexed="8"/>
        <rFont val="宋体"/>
        <charset val="134"/>
        <scheme val="minor"/>
      </rPr>
      <t xml:space="preserve">	</t>
    </r>
    <r>
      <rPr>
        <sz val="10"/>
        <color rgb="FF000000"/>
        <rFont val="宋体"/>
        <charset val="134"/>
        <scheme val="minor"/>
      </rPr>
      <t>按照法律规定有服役义务的男性公民，按照法律规定进行登记报名。根据《中华人民共和国兵役法》规定:当年12月31日前年满18岁的男性公民，应当按照法律规定履行兵役登记义务。</t>
    </r>
  </si>
  <si>
    <t xml:space="preserve">	因不履行或不正确履行行政职责，有下列情形的，行政机关及相关工作人员应承担相应责任：
1、对符合受理条件的行政认定申请不予受理的；
2、应当一次性告知补正材料的，未告知导致多次补正的；
3、其他违反法律法规规章文件规定的行为。</t>
  </si>
  <si>
    <t>《社会救助暂行办法》第三十八条、第四十条
《中央财政农村危房改造补助资金管理暂行办法》（财社〔2022〕42号）第五条
《河北省基本公共服务实施标准（2021年版）》（冀发改社会〔2021〕1390号）</t>
  </si>
  <si>
    <t>1、受理责任：公示应当提交的材料，一次性告知补正材料，依法受理或不予受理（不予受理应当告知理由）。
2、审查责任：按照《社会救助暂行办法》第三十八条、第四十条，《中央财政农村危房改造补助资金管理暂行办法》（财社〔2022〕42号）第五条，《河北省基本公共服务实施标准（2021年版）》（冀发改社会〔2021〕1390号），对书面申请材料进行审查，提出是否同意备案的审核意见，组织现场检查验收。
3、其他法律法规规章文件规定应履行的责任。</t>
  </si>
  <si>
    <t>城建规划办</t>
  </si>
  <si>
    <t>1、受理责任：公示应当提交的材料，一次性告知补正材料，依法受理或不予受理（不予受理应当告知理由）。
2、审查责任：按照《殡葬管理条例》，对书面申请材料进行审查，提出是否同意许可的审核意见。
3、决定责任；作出行政许可或者不予行政许可决定，法定告知（不予许可的应当书面告知理由）。
4、其他法律法规规章文件规定应履行的责任。</t>
  </si>
  <si>
    <t xml:space="preserve">	因不履行或不正确履行行政职责，有下列情形的，行政机关及相关工作人员应承担相应责任：
1、对符合条件不予受理的；；
2、应当一次性告知补正材料的，未告知导致多次补正的；
3、其他违反法律法规规章文件规定的行为。</t>
  </si>
  <si>
    <t xml:space="preserve">	1、受理责任:公示依法应当提交的材料;一次性告知补正材料。
2、审查责任:按照《河北省普通高校招生优惠加分考生资格审查和公示办法   （暂行）》，对书面申请材料进行审查，提出是否同意确认的审核意见。
3、决定责任:做出申请人是否通过确认的决定；不符合要求的，应当书面通知申请人。
4、其他法律法规规章文件规定应履行的责任。</t>
  </si>
  <si>
    <t xml:space="preserve">	1、受理责任:公示依法应当提交的材料;一次性告知补正材料。
2、审查责任:按照《病残儿医学鉴定管理办法》，对书面申请材料进行审查，提出是否同意确认的审核意见。
3、决定责任:做出申请人是否通过确认的决定；不符合要求的，应当书面通知申请人。
4、其他法律法规规章文件规定应履行的责任。</t>
  </si>
  <si>
    <t xml:space="preserve">	1、受理责任：依据民政部、财政部印发的《关于发放孤儿基本生活费的通知》受理或不予受理，并一次性告之不予受理理由或需补充提供的相关材料目录。
2、审查责任：对符合条件的申请对象进行审核，对审核批准的对象进行行政给付。
3、其他法律法规规章文件规定应履行的责任。</t>
  </si>
  <si>
    <t xml:space="preserve">	1、受理责任：依据《河北省社会救助实施办法》受理或不予受理，并一次性告之不予受理理由或需补充提供的相关材料目录。
2、审查责任：对符合条件的申请对象进行审核，对审核批准的对象进行行政给付。
3、其他法律法规规章文件规定应履行的责任。</t>
  </si>
  <si>
    <t xml:space="preserve">	1、受理责任：依据《国务院关于全面建立困难残疾人生活补贴和重度残疾人护理补贴制度的意见》相关规定受理或不予受理，并一次性告之不予受理理由或需补充提供的相关材料目录。
2、审查责任：对符合条件的申请对象进行审核，对审核批准的对象进行行政给付。
3、其他法律法规规章文件规定应履行的责任。</t>
  </si>
  <si>
    <t xml:space="preserve">	1、受理责任：依据《河北省社会救助实施办法》、省政府办公厅转发的省民政厅等部门《关于进一步完善医疗救助制度全面开展重特大疾病医疗救助工作实施意见》等规定受理或不予受理，并一次性告之不予受理理由或需补充提供的相关材料目录。
2、审查责任：对符合条件的申请对象进行审核，对审核批准的对象进行行政给付。
3、其他法律法规规章文件规定应履行的责任。</t>
  </si>
  <si>
    <t xml:space="preserve">	1、受理责任：依据国务院印发的《关于全面建立困难残疾人生活补贴和重度残疾人护理补贴制度的意见》等规定受理或不予受理，并一次性告之不予受理理由或需补充提供的相关材料目录。
2、审查责任：对符合条件的申请对象进行审核，对审核批准的对象进行行政给付。
3、其他法律法规规章文件规定应履行的责任。</t>
  </si>
  <si>
    <t xml:space="preserve">	1、受理责任：依据《河北省社会救助实施办法》等规定受理或不予受理，并一次性告之不予受理理由或需补充提供的相关材料目录。
2、审查责任：对符合条件的申请对象进行审核，对审核批准的对象进行行政给付。
3、其他法律法规规章文件规定应履行的责任。</t>
  </si>
  <si>
    <t xml:space="preserve">	1、受理责任：依据国务院印发的《关于进一步健全特困人员救助供养制度的意见》等规定受理或不予受理，并一次性告之不予受理理由或需补充提供的相关材料目录。
2、审查责任：对符合条件的申请对象进行审核，对审核批准的对象进行行政给付。
3、其他法律法规规章文件规定应履行的责任。</t>
  </si>
  <si>
    <t xml:space="preserve">	1、受理责任:公示依法应当提交的材料;一次性告知补正材料。
2、审查责任:按照《河北省人口与计划生育条例》，对申请人提供的个体行医审批书面申请材料进行审查，提出是否同意确认的审核意见。
3、决定责任:做出申请人是否通过确认的决定；不符合要求的，应当书面通知申请人。
4、其他法律法规规章文件规定应履行的责任。</t>
  </si>
  <si>
    <t xml:space="preserve">	因不履行或不正确履行行政职责，有下列情形的，行政机关及相关工作人员应承担相应责任：
1、应当一次性告知补正材料的，未告知导致多次补正的；
2、对符合法定条件的申请人不予行政许可或者不在法定期限内作出准予行政许可决定的；
3、其他违反法律法规规章文件规定的行为。</t>
  </si>
  <si>
    <t xml:space="preserve">	1、受理责任：依据省民政厅、省财政厅、原省劳动和社会保障厅、原省卫生厅印发的《河北省优抚对象医疗保障办法》规定受理或不予受理，并一次性告之不予受理理由或需补充提供的相关材料目录。
2、审查责任：对符合条件的申请对象进行审核，对审核批准的对象进行行政给付。
3、其他法律法规规章文件规定应履行的责任。</t>
  </si>
  <si>
    <t xml:space="preserve">	1、受理责任：依据民政部印发的《关于进一步规范带病回乡退伍军人认定有关问题的通知》规定受理或不予受理，并一次性告之不予受理理由或需补充提供的相关材料目录。
2、审查责任：对符合条件的申请对象进行审核，对审核批准的对象进行行政给付。
3、其他法律法规规章文件规定应履行的责任。</t>
  </si>
  <si>
    <t xml:space="preserve">1、受理责任：依据《河北省实施军人抚恤优待条例办法》规定受理或不予受理，并一次性告之不予受理理由或需补充提供的相关材料目录。
2、审查责任：对符合条件的申请对象进行审核，对审核批准的对象进行行政给付。
3、其他法律法规规章文件规定应履行的责任。	</t>
  </si>
  <si>
    <t xml:space="preserve">	1、受理责任:公示依法应当提交的材料;一次性告知补正材料。
2、审查责任:按照《河北省退役军人公共服务优待办法（试行）》，对书面申请材料进行审查，提出是否同意确认的审核意见。
3、决定责任:做出申请人是否通过确认的决定；不符合要求的，应当书面通知申请人。
4、其他法律法规规章文件规定应履行的责任。</t>
  </si>
  <si>
    <t xml:space="preserve">	1.筛选责任：严格按照《河北省农村部分计划生育家庭奖励扶助制度扩大试点工作方案》，对奖励对象进行筛选。
2.审核公示责任：对符合条件的对象进行审核，对审核批准的家庭对象进行奖励并公示。
3.其他法律法规规章文件规定应履行的责任。</t>
  </si>
  <si>
    <t xml:space="preserve">	1、受理责任：依据《河北省计划生育家庭特别扶助对象资格确认条件的具体规定（试行）》受理或不予受理，并一次性告之不予受理理由或需补充提供的相关材料目录。
2、审查责任：对符合条件的推荐对象进行审核，对审核批准的家庭对象进行奖励。
3、其他法律法规规章文件规定应履行的责任。</t>
  </si>
  <si>
    <t xml:space="preserve">	因不履行或不正确履行行政职责，有下列情形的，行政机关及相关工作人员应承担相应责任：
1、不符合条件的申请，违规受理并通过筛选，造成不良影响的；
2、向参申请庭收取费用的；
3、其他违反法律法规规章文件规定的行为。</t>
  </si>
  <si>
    <t xml:space="preserve">	1、受理责任：公示应当提交的材料，一次性告知补正材料，依法受理或不予受理（不予受理应当告知理由）。
2、审查责任：按照《城乡居民基本养老保险经办规程》，对书面申请材料进行审查，提出是否同意受理的审核意见。
3、其他法律法规规章文件规定应履行的责任。</t>
  </si>
  <si>
    <t xml:space="preserve">	因不履行或不正确履行行政职责，有下列情形的，行政机关及相关工作人员应承担相应责任：
1、应当一次性告知补正材料的，未告知导致多次补正的；
2、对符合法定条件的申请人未在法定期限内作出准予许行政可决定的；
3、其他违反法律法规规章文件规定的行为。</t>
  </si>
  <si>
    <t>社保所</t>
  </si>
  <si>
    <t xml:space="preserve">	1、受理责任：公示应当提交的材料，一次性告知补正材料，依法受理或不予受理（不予受理应当告知理由）。
2、审查责任：按照省政府印发的《关于建立统一的城乡居民基本医疗保险制度的 意见》，对书面申请材料进行审查，提出是否同意受理的审核意见。
3、其他法律法规规章文件规定应履行的责任。</t>
  </si>
  <si>
    <t xml:space="preserve">	1、受理责任：依据省财政厅、省人力资源社会保障厅印发的《关于印发河北省就业创业资金管理办法》规定受理或不予受理，并一次性告之不予受理理由或需补充提供的相关材料目录。
2、审查责任：对符合条件的申请对象进行审核，对审核批准的对象进行行政给付。
3、其他法律法规规章文件规定应履行的责任。</t>
  </si>
  <si>
    <t xml:space="preserve">因不履行或不正确履行行政职责，有下列情形的，行政机关及相关工作人员应承担相应责任：
1、对符合条件不予受理的；；
2、应当一次性告知补正材料的，未告知导致多次补正的；
3、其他违反法律法规规章文件规定的行为。	</t>
  </si>
  <si>
    <t>党群办</t>
  </si>
  <si>
    <t xml:space="preserve">	1、受理责任：依据《河北省老年人权益保障条例》、《河北省老年人优待办法》，省民政厅印发的《关于加快建立高龄老人生活补贴制度的指导 意见》等规定受理或不予受理，并一次性告之不予受理理由或需补充提供的相关材料目录。
2、审查责任：对符合条件的申请对象进行审核，对审核批准的对象进行行政给付。
3、其他法律法规规章文件规定应履行的责任。</t>
  </si>
  <si>
    <t xml:space="preserve">	1、受理责任：依据《河北省社会救助实施办法》规定受理或不予受理，并一次性告之不予受理理由或需补充提供的相关材料目录。
2、审查责任：对符合条件的申请对象进行审核，对审核批准的对象进行行政给付。
3、其他法律法规规章文件规定应履行的责任。</t>
  </si>
  <si>
    <t xml:space="preserve">	1、受理责任：依据《河北省居家养老服务条例》规定受理或不予受理，并一次性告之不予受理理由或需补充提供的相关材料目录。
2、审查责任：对符合条件的申请对象进行审核，对审核批准的对象进行行政给付。
3、其他法律法规规章文件规定应履行的责任。</t>
  </si>
  <si>
    <t xml:space="preserve">	1、受理责任：依据中国残联印发的《关于残疾人机动轮椅车燃油补贴的通知》规定受理或不予受理，并一次性告之不予受理理由或需补充提供的相关材料目录。
2、审查责任：对符合条件的申请对象进行审核，对审核批准的对象进行行政给付。
3、其他法律法规规章文件规定应履行的责任。</t>
  </si>
  <si>
    <t>1、受理责任:公示依法应当提交的材料;一次性告知补正材料。
2、审查责任:审核推荐意见和有关材料，符合要求的，应当通知申请人进行登记备案。
3、决定责任:做出申请人是否通过确认的决定；不符合要求的，</t>
  </si>
  <si>
    <t>1、受理责任：公示应当提交的材料，一次性告知补正材料，依法受理或不予受理（不予受理应当告知理由）。
2、审查责任：按照《河北省农业“三项补贴”改革工作实施方案》（冀财农〔2016〕58号），对书面申请材料进行审查，提出是否同意备案的审核意见，组织现场检查验收。
3、其他法律法规规章文件规定应履行的责任。</t>
  </si>
  <si>
    <t>农业综合服务中心</t>
  </si>
  <si>
    <t>退耕还林补贴申领受理</t>
  </si>
  <si>
    <t>《退耕还林条例》（中华人民共和国国务院令第367号）第三十五条</t>
  </si>
  <si>
    <t>1、受理责任：公示应当提交的材料，一次性告知补正材料，依法受理或不予受理（不予受理应当告知理由）。
2、审查责任：按照《退耕还林条例》（中华人民共和国国务院令第367号）第三十五条，对书面申请材料进行审查，提出是否同意备案的审核意见，组织现场检查验收。
3、其他法律法规规章文件规定应履行的责任。</t>
  </si>
  <si>
    <t>村民一事一议筹资筹劳方案审核</t>
  </si>
  <si>
    <t>《国务院办公厅关于转发农业部村民一事一议筹资筹劳管理办法的通知》（国办发〔2007〕4号）</t>
  </si>
  <si>
    <t>1、受理责任：公示应当提交的材料，一次性告知补正材料，依法受理或不予受理（不予受理应当告知理由）。
2、审查责任：按照《国务院办公厅关于转发农业部村民一事一议筹资筹劳管理办法的通知》（国办发〔2007〕4号），对书面申请材料进行审查，提出是否同意备案的审核意见，组织现场检查验收。
3、决定责任；作出行政许可或者不予行政许可决定，法定告知（不予许可的应当书面告知理由）。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6、其他法律法规规章文件规定应履行的责任。</t>
  </si>
  <si>
    <t>乡村振兴办</t>
  </si>
  <si>
    <r>
      <rPr>
        <b/>
        <sz val="22"/>
        <rFont val="方正小标宋简体"/>
        <charset val="134"/>
      </rPr>
      <t xml:space="preserve">唐山高新技术产业开发区派驻机构权责清单事项分表（共8项）
</t>
    </r>
    <r>
      <rPr>
        <sz val="16"/>
        <rFont val="宋体"/>
        <charset val="134"/>
      </rPr>
      <t>（其他派驻机构权责清单自行公开）</t>
    </r>
  </si>
  <si>
    <t>高新区消防救援大队权责清单事项分表（共8项）</t>
  </si>
  <si>
    <t>公众聚集场所投入使用、营业前消防安全检查</t>
  </si>
  <si>
    <t>消防救援大队</t>
  </si>
  <si>
    <t>《中华人民共和国消防法》第十五条　公众聚集场所投入使用、营业前消防安全检查实行告知承诺管理。公众聚集场所在投入使用、营业前，建设单位或者使用单位应当向场所所在地的县级以上地方人民政府消防救援机构申请消防安全检查，作出场所符合消防技术标准和管理规定的承诺，提交规定的材料，并对其承诺和材料的真实性负责。</t>
  </si>
  <si>
    <t>1、受理责任：公示应当提交的材料，一次性告知补正材料，依法受理或不予受理（不予受理应当告知理由）。
2、审查责任：消防救援机构对申请人提交的材料进行审查；申请材料齐全、符合法定形式的，应当予以许可。消防救援机构应当根据消防技术标准和管理规定，及时对作出承诺的公众聚集场所进行核查。
申请人选择不采用告知承诺方式办理的，消防救援机构应当自受理申请之日起十个工作日内，根据消防技术标准和管理规定，对该场所进行检查。经检查符合消防安全要求的，应当予以许可。
3、决定责任；作出行政许可或者不予行政许可决定，法定告知（不予许可的应当书面告知理由）。
4、送达责任：准予许可的制发送达许可证。
5、事后监管责任：根据“双随机”系统抽查计划，开展定期和不定期检查，依法采取相关处置措施。
6、其他法律法规规章文件规定应履行的责任。</t>
  </si>
  <si>
    <t>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t>
  </si>
  <si>
    <t>公众聚集场所未经消防救援机构许可，擅自投入使用、营业的，或者经核查发现场所使用、营业情况与承诺内容不符的。核查发现公众聚集场所使用、营业情况与承诺内容不符，经责令限期改正，逾期不整改或者整改后仍达不到要求的，依法撤销相应许可。</t>
  </si>
  <si>
    <t>《中华人民共和国消防法》第15条公众聚集场所在投入使用、营业前，建设单位或者使用单位应当向场所所在地的县级以上地方人民政府消防救援机构申请消防安全检查。
第58条公众聚集场所未经消防救援机构许可，擅自投入使用、营业的，或者经核查发现场所使用、营业情况与承诺内容不符的</t>
  </si>
  <si>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5.决定责任：依法需要给予行政处罚的，制作盖有行政机关印章的行政处罚决定书，载明违法事实、证据、处罚种类和依据等内容。
6.送达责任：行政处罚决定书在决定后七日内依照《民事诉讼法》的有关规定送达当事人。
7.执行责任：督促当事人履行生效的行政处罚决定，对逾期不履行的，依照《行政处罚法》的规定执行。
8.法律法规规章文件规定应履行的其他责任。</t>
  </si>
  <si>
    <t>2.消防设施、器材或者消防安全标志的配置、设置不符合国家标准、行业标准，或者未保持完好有效，损坏、挪用或者擅自拆除、停用消防设施、器材；占用、堵塞、封闭疏散通道、安全出口或者有其他妨碍安全疏散行为；埋压、圈占、遮挡消火栓或者占用防火间距；占用、堵塞、封闭消防车通道，妨碍消防车通行；人员密集场所在门窗上设置影响逃生和灭火救援的障碍物；对火灾隐患经消防救援机构通知后不及时采取措施消除。</t>
  </si>
  <si>
    <t>《中华人民共和国消防法》第60条单位违反本法规定，有下列行为之一的，责令改正，处五千元以上五万元以下罚款：
（一）消防设施、器材或者消防安全标志的配置、设置不符合国家标准、行业标准，或者未保持完好有效的；
（二）损坏、挪用或者擅自拆除、停用消防设施、器材的；
（三）占用、堵塞、封闭疏散通道、安全出口或者有其他妨碍安全疏散行为的；
（四）埋压、圈占、遮挡消火栓或者占用防火间距的；
（五）占用、堵塞、封闭消防车通道，妨碍消防车通行的；
（六）人员密集场所在门窗上设置影响逃生和灭火救援的障碍物的；
（七）对火灾隐患经消防救援机构通知后不及时采取措施消除的。
个人有前款第二项、第三项、第四项、第五项行为之一的，处警告或者五百元以下罚款。</t>
  </si>
  <si>
    <t>3.生产、储存、经营易燃易爆危险品的场所与居住场所设置在同一建筑物内，或者未与居住场所保持安全距离；生产、储存、经营其他物品的场所与居住场所设置在同一建筑物内，不符合消防技术标准。</t>
  </si>
  <si>
    <t>《中华人民共和国消防法》第61条生产、储存、经营易燃易爆危险品的场所与居住场所设置在同一建筑物内，或者未与居住场所保持安全距离的，责令停产停业，并处五千元以上五万元以下罚款。
生产、储存、经营其他物品的场所与居住场所设置在同一建筑物内，不符合消防技术标准的，依照前款规定处罚、第62条有下列行为之一的，依照《中华人民共和国治安管理处罚法》的规定处罚：
（一）违反有关消防技术标准和管理规定生产、储存、运输、销售、使用、销毁易燃易爆危险品的；
（二）非法携带易燃易爆危险品进入公共场所或者乘坐公共交通工具的；
（三）谎报火警的；
（四）阻碍消防车、消防艇执行任务的；
（五）阻碍消防救援机构的工作人员依法执行职务的。</t>
  </si>
  <si>
    <t>4.指使或者强令他人违反消防安全规定，冒险作业；过失引起火灾；在火灾发生后阻拦报警，或者负有报告职责的人员不及时报警；扰乱火灾现场秩序，或者拒不执行火灾现场指挥员指挥，影响灭火救援；擅自拆封或者使用被消防救援机构查封的场所、部位；故意破坏或者伪造火灾现场。</t>
  </si>
  <si>
    <t>《中华人民共和国消防法》第62条有下列行为之一的，依照《中华人民共和国治安管理处罚法》的规定处罚：（一）违反有关消防技术标准和管理规定生产、储存、运输、销售、使用、销毁易燃易爆危险品的；（二）非法携带易燃易爆危险品进入公共场所或者乘坐公共交通工具的；（三）谎报火警的；（四）阻碍消防车、消防艇执行任务的；（五）阻碍消防救援机构的工作人员依法执行职务的、第63条违反本法规定，有下列行为之一的，处警告或者五百元以下罚款；情节严重的，处五日以下拘留：（一）违反消防安全规定进入生产、储存易燃易爆危险品场所的；（二）违反规定使用明火作业或者在具有火灾、爆炸危险的场所吸烟、使用明火的、第64条违反本法规定，有下列行为之一，尚不构成犯罪的，处十日以上十五日以下拘留，可以并处五百元以下罚款；情节较轻的，处警告或者五百元以下罚款：（一）指使或者强令他人违反消防安全规定，冒险作业的；（二）过失引起火灾的；（三）在火灾发生后阻拦报警，或者负有报告职责的人员不及时报警的；（四）扰乱火灾现场秩序，或者拒不执行火灾现场指挥员指挥，影响灭火救援的；（五）故意破坏或者伪造火灾现场的；（六）擅自拆封或者使用被消防救援机构查封的场所、部位的。</t>
  </si>
  <si>
    <t>5.人员密集场所使用不合格的消防产品或者国家明令淘汰的消防产品的，责令限期改正，逾期不改正；电器产品、燃气用具的安装、使用及其线路、管路的设计、敷设、维护保养、检测不符合消防技术标准和管理规定的，责令限期改正，逾期不改正。</t>
  </si>
  <si>
    <t>《中华人民共和国消防法》第65条违反本法规定，生产、销售不合格的消防产品或者国家明令淘汰的消防产品的，由产品质量监督部门或者工商行政管理部门依照《中华人民共和国产品质量法》的规定从重处罚。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第66条电器产品、燃气用具的安装、使用及其线路、管路的设计、敷设、维护保养、检测不符合消防技术标准和管理规定的，责令限期改正；逾期不改正的，责令停止使用，可以并处一千元以上五千元以下罚款、第67条关、团体、企业、事业等单位违反本法第十六条、第十七条、第十八条、第二十一条第二款规定的，责令限期改正；逾期不改正的，对其直接负责的主管人员和其他直接责任人员依法给予处分或者给予警告处罚。</t>
  </si>
  <si>
    <t>6.不履行组织、引导在场人员疏散义务的处罚</t>
  </si>
  <si>
    <t>《中华人民共和国消防法》第68条人员密集场所发生火灾，该场所的现场工作人员不履行组织、引导在场人员疏散的义务，情节严重，尚不构成犯罪的，处五日以上十日以下拘留。</t>
  </si>
  <si>
    <t>7.消防技术服务机构出具虚假、失实文件的处罚</t>
  </si>
  <si>
    <t>《中华人民共和国消防法》第69条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前款规定的机构出具失实文件，给他人造成损失的，依法承担赔偿责任；造成重大损失的，由原许可机关依法责令停止执业或者吊销相应资质、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</si>
</sst>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2"/>
      <name val="宋体"/>
      <charset val="134"/>
    </font>
    <font>
      <sz val="9"/>
      <color theme="1"/>
      <name val="宋体"/>
      <charset val="134"/>
      <scheme val="minor"/>
    </font>
    <font>
      <sz val="10"/>
      <name val="宋体"/>
      <charset val="134"/>
    </font>
    <font>
      <b/>
      <sz val="12"/>
      <name val="宋体"/>
      <charset val="134"/>
    </font>
    <font>
      <sz val="11"/>
      <color theme="1"/>
      <name val="宋体"/>
      <charset val="134"/>
      <scheme val="minor"/>
    </font>
    <font>
      <sz val="10"/>
      <color theme="1"/>
      <name val="宋体"/>
      <charset val="134"/>
      <scheme val="minor"/>
    </font>
    <font>
      <sz val="10"/>
      <name val="宋体"/>
      <charset val="134"/>
      <scheme val="minor"/>
    </font>
    <font>
      <b/>
      <sz val="22"/>
      <name val="方正小标宋简体"/>
      <charset val="134"/>
    </font>
    <font>
      <sz val="18"/>
      <name val="方正小标宋简体"/>
      <charset val="134"/>
    </font>
    <font>
      <b/>
      <sz val="12"/>
      <name val="黑体"/>
      <charset val="134"/>
    </font>
    <font>
      <sz val="9"/>
      <color indexed="8"/>
      <name val="宋体"/>
      <charset val="134"/>
    </font>
    <font>
      <sz val="9"/>
      <color theme="1"/>
      <name val="宋体"/>
      <charset val="134"/>
      <scheme val="major"/>
    </font>
    <font>
      <sz val="9"/>
      <name val="宋体"/>
      <charset val="134"/>
    </font>
    <font>
      <sz val="9"/>
      <color indexed="10"/>
      <name val="宋体"/>
      <charset val="134"/>
    </font>
    <font>
      <sz val="12"/>
      <color indexed="10"/>
      <name val="宋体"/>
      <charset val="134"/>
    </font>
    <font>
      <sz val="9"/>
      <color theme="1"/>
      <name val="宋体"/>
      <charset val="134"/>
    </font>
    <font>
      <sz val="10"/>
      <color indexed="8"/>
      <name val="宋体"/>
      <charset val="134"/>
    </font>
    <font>
      <sz val="10"/>
      <color rgb="FF000000"/>
      <name val="仿宋"/>
      <charset val="134"/>
    </font>
    <font>
      <sz val="10"/>
      <color rgb="FF000000"/>
      <name val="宋体"/>
      <charset val="134"/>
    </font>
    <font>
      <sz val="10"/>
      <color indexed="10"/>
      <name val="宋体"/>
      <charset val="134"/>
    </font>
    <font>
      <sz val="10"/>
      <name val="黑体"/>
      <charset val="134"/>
    </font>
    <font>
      <b/>
      <sz val="12"/>
      <color rgb="FF000000"/>
      <name val="黑体"/>
      <charset val="134"/>
    </font>
    <font>
      <sz val="18"/>
      <color theme="1"/>
      <name val="方正小标宋简体"/>
      <charset val="134"/>
    </font>
    <font>
      <b/>
      <sz val="12"/>
      <color theme="1"/>
      <name val="黑体"/>
      <charset val="134"/>
    </font>
    <font>
      <sz val="10"/>
      <color rgb="FF000000"/>
      <name val="宋体"/>
      <charset val="134"/>
      <scheme val="minor"/>
    </font>
    <font>
      <sz val="18"/>
      <color rgb="FF000000"/>
      <name val="方正小标宋简体"/>
      <charset val="134"/>
    </font>
    <font>
      <sz val="18"/>
      <color indexed="8"/>
      <name val="方正小标宋简体"/>
      <charset val="134"/>
    </font>
    <font>
      <b/>
      <sz val="12"/>
      <color indexed="8"/>
      <name val="黑体"/>
      <charset val="134"/>
    </font>
    <font>
      <sz val="10"/>
      <color rgb="FF333333"/>
      <name val="宋体"/>
      <charset val="134"/>
    </font>
    <font>
      <sz val="10"/>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0"/>
      <color indexed="63"/>
      <name val="宋体"/>
      <charset val="134"/>
    </font>
    <font>
      <sz val="16"/>
      <name val="宋体"/>
      <charset val="134"/>
    </font>
    <font>
      <sz val="10"/>
      <color indexed="63"/>
      <name val="Tahoma"/>
      <charset val="134"/>
    </font>
    <font>
      <sz val="9.75"/>
      <color indexed="63"/>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 fillId="2" borderId="8"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9" applyNumberFormat="0" applyFill="0" applyAlignment="0" applyProtection="0">
      <alignment vertical="center"/>
    </xf>
    <xf numFmtId="0" fontId="37" fillId="0" borderId="10" applyNumberFormat="0" applyFill="0" applyAlignment="0" applyProtection="0">
      <alignment vertical="center"/>
    </xf>
    <xf numFmtId="0" fontId="37" fillId="0" borderId="0" applyNumberFormat="0" applyFill="0" applyBorder="0" applyAlignment="0" applyProtection="0">
      <alignment vertical="center"/>
    </xf>
    <xf numFmtId="0" fontId="38" fillId="3" borderId="11" applyNumberFormat="0" applyAlignment="0" applyProtection="0">
      <alignment vertical="center"/>
    </xf>
    <xf numFmtId="0" fontId="39" fillId="4" borderId="12" applyNumberFormat="0" applyAlignment="0" applyProtection="0">
      <alignment vertical="center"/>
    </xf>
    <xf numFmtId="0" fontId="40" fillId="4" borderId="11" applyNumberFormat="0" applyAlignment="0" applyProtection="0">
      <alignment vertical="center"/>
    </xf>
    <xf numFmtId="0" fontId="41" fillId="5" borderId="13" applyNumberFormat="0" applyAlignment="0" applyProtection="0">
      <alignment vertical="center"/>
    </xf>
    <xf numFmtId="0" fontId="42" fillId="0" borderId="14" applyNumberFormat="0" applyFill="0" applyAlignment="0" applyProtection="0">
      <alignment vertical="center"/>
    </xf>
    <xf numFmtId="0" fontId="43" fillId="0" borderId="15"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7" fillId="32" borderId="0" applyNumberFormat="0" applyBorder="0" applyAlignment="0" applyProtection="0">
      <alignment vertical="center"/>
    </xf>
    <xf numFmtId="0" fontId="48"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48" fillId="0" borderId="0">
      <alignment vertical="center"/>
    </xf>
    <xf numFmtId="0" fontId="0" fillId="0" borderId="0">
      <alignment vertical="center"/>
    </xf>
    <xf numFmtId="0" fontId="12" fillId="0" borderId="0">
      <alignment vertical="center"/>
    </xf>
  </cellStyleXfs>
  <cellXfs count="156">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vertical="center"/>
    </xf>
    <xf numFmtId="0" fontId="2" fillId="0" borderId="0" xfId="0" applyFont="1" applyAlignment="1">
      <alignment vertical="center"/>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0" fillId="0" borderId="0" xfId="0" applyFont="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4" fillId="0" borderId="0" xfId="0" applyFont="1" applyFill="1" applyAlignment="1">
      <alignment vertical="center"/>
    </xf>
    <xf numFmtId="0" fontId="0" fillId="0" borderId="0" xfId="0" applyFill="1" applyAlignment="1">
      <alignment vertical="center"/>
    </xf>
    <xf numFmtId="0" fontId="6" fillId="0" borderId="0" xfId="0" applyFont="1" applyAlignment="1">
      <alignment vertical="center"/>
    </xf>
    <xf numFmtId="0" fontId="6" fillId="0" borderId="0" xfId="0" applyFont="1" applyFill="1" applyAlignment="1">
      <alignment vertical="center"/>
    </xf>
    <xf numFmtId="0" fontId="0" fillId="0" borderId="0" xfId="0" applyAlignment="1">
      <alignment vertical="center"/>
    </xf>
    <xf numFmtId="0" fontId="7" fillId="0" borderId="0" xfId="52" applyFont="1" applyAlignment="1">
      <alignment horizontal="center" vertical="center" wrapText="1"/>
    </xf>
    <xf numFmtId="0" fontId="8" fillId="0" borderId="0" xfId="52" applyFont="1" applyAlignment="1">
      <alignment horizontal="center" vertical="center"/>
    </xf>
    <xf numFmtId="0" fontId="9" fillId="0" borderId="1" xfId="52"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51" applyNumberFormat="1"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50" applyNumberFormat="1" applyFont="1" applyFill="1" applyBorder="1" applyAlignment="1" applyProtection="1">
      <alignment horizontal="center" vertical="center" wrapText="1"/>
    </xf>
    <xf numFmtId="0" fontId="2" fillId="0" borderId="1" xfId="51" applyFont="1" applyFill="1" applyBorder="1" applyAlignment="1">
      <alignment horizontal="left" vertical="center" wrapText="1"/>
    </xf>
    <xf numFmtId="0" fontId="2" fillId="0" borderId="1" xfId="51" applyNumberFormat="1" applyFont="1" applyFill="1" applyBorder="1" applyAlignment="1" applyProtection="1">
      <alignment horizontal="left" vertical="center" wrapText="1"/>
    </xf>
    <xf numFmtId="0" fontId="10" fillId="0" borderId="1" xfId="0" applyFont="1" applyFill="1" applyBorder="1" applyAlignment="1">
      <alignment horizontal="center" vertical="center" wrapText="1"/>
    </xf>
    <xf numFmtId="0" fontId="10" fillId="0" borderId="1" xfId="56"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55" applyFont="1" applyFill="1" applyBorder="1" applyAlignment="1">
      <alignment horizontal="center" vertical="center" wrapText="1"/>
    </xf>
    <xf numFmtId="0" fontId="12" fillId="0" borderId="1" xfId="52"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52" applyFont="1" applyFill="1" applyBorder="1" applyAlignment="1">
      <alignment horizontal="left" vertical="center" wrapText="1"/>
    </xf>
    <xf numFmtId="0" fontId="0" fillId="0" borderId="1" xfId="0" applyFill="1" applyBorder="1" applyAlignment="1">
      <alignment vertical="center"/>
    </xf>
    <xf numFmtId="0" fontId="14" fillId="0" borderId="1" xfId="0" applyFont="1" applyFill="1" applyBorder="1" applyAlignment="1">
      <alignment vertical="center"/>
    </xf>
    <xf numFmtId="0" fontId="10" fillId="0" borderId="1" xfId="52"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54" applyNumberFormat="1" applyFont="1" applyFill="1" applyBorder="1" applyAlignment="1">
      <alignment horizontal="center" vertical="center"/>
    </xf>
    <xf numFmtId="0" fontId="2" fillId="0" borderId="1" xfId="54" applyNumberFormat="1" applyFont="1" applyFill="1" applyBorder="1" applyAlignment="1">
      <alignment horizontal="center" vertical="center" wrapText="1"/>
    </xf>
    <xf numFmtId="0" fontId="16" fillId="0" borderId="1" xfId="49" applyNumberFormat="1" applyFont="1" applyFill="1" applyBorder="1" applyAlignment="1">
      <alignment vertical="center" wrapText="1"/>
    </xf>
    <xf numFmtId="0" fontId="2" fillId="0" borderId="1" xfId="49" applyNumberFormat="1" applyFont="1" applyFill="1" applyBorder="1" applyAlignment="1">
      <alignment vertical="center" wrapText="1"/>
    </xf>
    <xf numFmtId="0" fontId="16" fillId="0" borderId="1" xfId="54" applyNumberFormat="1" applyFont="1" applyFill="1" applyBorder="1" applyAlignment="1">
      <alignment horizontal="center" vertical="center" wrapText="1"/>
    </xf>
    <xf numFmtId="0" fontId="16" fillId="0" borderId="1" xfId="54" applyFont="1" applyFill="1" applyBorder="1" applyAlignment="1">
      <alignment vertical="center" wrapText="1"/>
    </xf>
    <xf numFmtId="0" fontId="16" fillId="0" borderId="1" xfId="54" applyNumberFormat="1" applyFont="1" applyFill="1" applyBorder="1" applyAlignment="1">
      <alignment vertical="center" wrapText="1"/>
    </xf>
    <xf numFmtId="0" fontId="6" fillId="0" borderId="1" xfId="52" applyFont="1" applyFill="1" applyBorder="1" applyAlignment="1">
      <alignment horizontal="center" vertical="center" wrapText="1"/>
    </xf>
    <xf numFmtId="0" fontId="2" fillId="0" borderId="1" xfId="53" applyNumberFormat="1" applyFont="1" applyFill="1" applyBorder="1" applyAlignment="1" applyProtection="1">
      <alignment horizontal="center" vertical="center" wrapText="1"/>
    </xf>
    <xf numFmtId="0" fontId="2" fillId="0" borderId="1" xfId="53" applyNumberFormat="1"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0" fontId="2" fillId="0" borderId="1" xfId="55" applyFont="1" applyFill="1" applyBorder="1" applyAlignment="1">
      <alignment horizontal="left" vertical="center" wrapText="1"/>
    </xf>
    <xf numFmtId="0" fontId="0" fillId="0" borderId="1" xfId="0"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55" applyFont="1" applyAlignment="1">
      <alignment horizontal="left" vertical="center" wrapText="1"/>
    </xf>
    <xf numFmtId="0" fontId="8" fillId="0" borderId="0" xfId="0" applyFont="1" applyAlignment="1">
      <alignment horizontal="center" vertical="center"/>
    </xf>
    <xf numFmtId="0" fontId="9"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9" fillId="0" borderId="1" xfId="52" applyFont="1" applyFill="1" applyBorder="1" applyAlignment="1">
      <alignment horizontal="center" vertical="center" wrapText="1"/>
    </xf>
    <xf numFmtId="0" fontId="19"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20"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Border="1" applyAlignment="1">
      <alignment horizontal="center" vertical="center"/>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18"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18" fillId="0" borderId="1"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1" fillId="0" borderId="1" xfId="0" applyFont="1" applyBorder="1" applyAlignment="1">
      <alignment horizontal="center" vertical="center" wrapText="1"/>
    </xf>
    <xf numFmtId="0" fontId="2" fillId="0" borderId="7"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4" xfId="0" applyFont="1" applyBorder="1" applyAlignment="1">
      <alignment horizontal="left" vertical="center" wrapText="1"/>
    </xf>
    <xf numFmtId="0" fontId="2" fillId="0" borderId="0" xfId="0" applyFont="1" applyBorder="1" applyAlignment="1">
      <alignment vertical="center"/>
    </xf>
    <xf numFmtId="0" fontId="2" fillId="0" borderId="4" xfId="0" applyFont="1" applyBorder="1" applyAlignment="1">
      <alignment vertical="center"/>
    </xf>
    <xf numFmtId="0" fontId="18" fillId="0" borderId="1" xfId="0" applyFont="1" applyBorder="1" applyAlignment="1">
      <alignment horizontal="justify" vertical="center" wrapText="1"/>
    </xf>
    <xf numFmtId="0" fontId="18" fillId="0" borderId="1" xfId="0" applyFont="1" applyFill="1" applyBorder="1" applyAlignment="1">
      <alignment horizontal="justify" vertical="center" wrapText="1"/>
    </xf>
    <xf numFmtId="0" fontId="18" fillId="0" borderId="0" xfId="0" applyFont="1" applyAlignment="1">
      <alignment horizontal="center" vertical="center" wrapText="1"/>
    </xf>
    <xf numFmtId="0" fontId="18" fillId="0" borderId="0" xfId="0" applyFont="1" applyAlignment="1">
      <alignment horizontal="justify" vertical="center" wrapText="1"/>
    </xf>
    <xf numFmtId="0" fontId="18" fillId="0" borderId="0" xfId="0" applyFont="1" applyAlignment="1">
      <alignment horizontal="left" vertical="center" wrapText="1"/>
    </xf>
    <xf numFmtId="0" fontId="22" fillId="0" borderId="0" xfId="0" applyFont="1" applyFill="1" applyAlignment="1">
      <alignment horizontal="center" vertical="center" wrapText="1"/>
    </xf>
    <xf numFmtId="0" fontId="23"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4"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2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49" fontId="24" fillId="0" borderId="1" xfId="0" applyNumberFormat="1" applyFont="1" applyFill="1" applyBorder="1" applyAlignment="1">
      <alignment horizontal="justify" vertical="center" wrapText="1"/>
    </xf>
    <xf numFmtId="0" fontId="24" fillId="0" borderId="1" xfId="0" applyFont="1" applyFill="1" applyBorder="1" applyAlignment="1">
      <alignment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24" fillId="0" borderId="0" xfId="0" applyFont="1" applyFill="1" applyAlignment="1">
      <alignment horizontal="center" vertical="center" wrapText="1"/>
    </xf>
    <xf numFmtId="0" fontId="5" fillId="0" borderId="0" xfId="0" applyFont="1" applyFill="1" applyAlignment="1">
      <alignment horizontal="justify" vertical="center" wrapText="1"/>
    </xf>
    <xf numFmtId="0" fontId="24" fillId="0" borderId="0" xfId="0" applyFont="1" applyFill="1" applyAlignment="1">
      <alignment horizontal="left" vertical="center" wrapText="1"/>
    </xf>
    <xf numFmtId="0" fontId="25" fillId="0" borderId="0" xfId="0" applyFont="1" applyFill="1" applyAlignment="1">
      <alignment horizontal="center" vertical="center"/>
    </xf>
    <xf numFmtId="0" fontId="21"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55"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55" applyFont="1" applyFill="1" applyBorder="1" applyAlignment="1">
      <alignment horizontal="center" vertical="center" wrapText="1"/>
    </xf>
    <xf numFmtId="0" fontId="6" fillId="0" borderId="0" xfId="0" applyFont="1" applyBorder="1" applyAlignment="1">
      <alignment horizontal="left" vertical="center" wrapText="1"/>
    </xf>
    <xf numFmtId="0" fontId="26" fillId="0" borderId="0" xfId="0" applyFont="1" applyFill="1" applyAlignment="1">
      <alignment horizontal="center" vertical="center"/>
    </xf>
    <xf numFmtId="0" fontId="27" fillId="0" borderId="1" xfId="0" applyFont="1" applyFill="1" applyBorder="1" applyAlignment="1">
      <alignment horizontal="center" vertical="center" wrapText="1"/>
    </xf>
    <xf numFmtId="0" fontId="2" fillId="0" borderId="1" xfId="55" applyFont="1" applyFill="1" applyBorder="1" applyAlignment="1">
      <alignment horizontal="center" vertical="center" wrapText="1"/>
    </xf>
    <xf numFmtId="0" fontId="16"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Border="1" applyAlignment="1">
      <alignment vertical="center" wrapText="1"/>
    </xf>
    <xf numFmtId="0" fontId="2" fillId="0" borderId="0" xfId="55" applyFont="1" applyFill="1" applyAlignment="1">
      <alignment horizontal="center" vertical="center" wrapText="1"/>
    </xf>
    <xf numFmtId="0" fontId="2" fillId="0" borderId="0" xfId="0" applyFont="1" applyFill="1" applyAlignment="1">
      <alignment horizontal="justify" vertical="center" wrapText="1"/>
    </xf>
    <xf numFmtId="0" fontId="21" fillId="0" borderId="4" xfId="0" applyFont="1" applyBorder="1" applyAlignment="1">
      <alignment horizontal="center" vertical="center" wrapText="1"/>
    </xf>
    <xf numFmtId="0" fontId="28" fillId="0" borderId="1" xfId="0" applyFont="1" applyBorder="1" applyAlignment="1">
      <alignment horizontal="left" vertical="center" wrapText="1"/>
    </xf>
    <xf numFmtId="0" fontId="8" fillId="0" borderId="0" xfId="0" applyFont="1" applyFill="1" applyAlignment="1">
      <alignment horizontal="center" vertical="center"/>
    </xf>
    <xf numFmtId="0" fontId="6" fillId="0" borderId="1" xfId="0" applyFont="1" applyBorder="1" applyAlignment="1">
      <alignment horizontal="center" vertical="center"/>
    </xf>
    <xf numFmtId="0" fontId="2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4" fillId="0" borderId="1" xfId="0" applyFont="1" applyBorder="1" applyAlignment="1">
      <alignment horizontal="left" vertical="center" wrapText="1"/>
    </xf>
    <xf numFmtId="0" fontId="24" fillId="0" borderId="4" xfId="0" applyFont="1" applyBorder="1" applyAlignment="1">
      <alignment horizontal="left" vertical="center" wrapText="1"/>
    </xf>
    <xf numFmtId="0" fontId="6" fillId="0" borderId="4" xfId="0" applyFont="1" applyBorder="1" applyAlignment="1">
      <alignment horizontal="left" vertical="center" wrapText="1"/>
    </xf>
    <xf numFmtId="0" fontId="29" fillId="0" borderId="1" xfId="0" applyFont="1" applyBorder="1" applyAlignment="1">
      <alignment horizontal="left" vertical="center" wrapText="1"/>
    </xf>
    <xf numFmtId="0" fontId="24" fillId="0" borderId="4" xfId="0" applyFont="1" applyBorder="1" applyAlignment="1">
      <alignment horizontal="justify" vertical="center" wrapText="1"/>
    </xf>
    <xf numFmtId="0" fontId="29" fillId="0" borderId="4" xfId="0" applyFont="1" applyBorder="1" applyAlignment="1">
      <alignment horizontal="left" vertical="center" wrapText="1"/>
    </xf>
    <xf numFmtId="0" fontId="6" fillId="0" borderId="4" xfId="0" applyFont="1" applyBorder="1" applyAlignment="1">
      <alignment horizontal="center" vertical="center" wrapText="1"/>
    </xf>
    <xf numFmtId="0" fontId="24"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 xfId="0" applyFont="1" applyBorder="1" applyAlignment="1">
      <alignment horizontal="left" vertical="center" wrapText="1"/>
    </xf>
    <xf numFmtId="0" fontId="6" fillId="0" borderId="0" xfId="0" applyFont="1" applyAlignment="1">
      <alignment horizontal="center" vertical="center"/>
    </xf>
    <xf numFmtId="0" fontId="24"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18" fillId="0" borderId="1" xfId="0" applyFont="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权责清单分表（行政确认类） 2" xfId="49"/>
    <cellStyle name="常规_行政处罚_1" xfId="50"/>
    <cellStyle name="常规_行政处罚" xfId="51"/>
    <cellStyle name="常规_Sheet1" xfId="52"/>
    <cellStyle name="常规_行政检查" xfId="53"/>
    <cellStyle name="常规_权责清单分表（行政确认类）" xfId="54"/>
    <cellStyle name="常规 2" xfId="55"/>
    <cellStyle name="常规_Sheet1 3" xfId="56"/>
  </cellStyles>
  <dxfs count="1">
    <dxf>
      <fill>
        <patternFill patternType="solid">
          <bgColor rgb="FFFF9900"/>
        </patternFill>
      </fill>
    </dxf>
  </dxfs>
  <tableStyles count="0" defaultTableStyle="TableStyleMedium2" defaultPivotStyle="PivotStyleLight16"/>
  <colors>
    <mruColors>
      <color rgb="00333333"/>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68"/>
  <sheetViews>
    <sheetView tabSelected="1" topLeftCell="A138" workbookViewId="0">
      <selection activeCell="F139" sqref="F139"/>
    </sheetView>
  </sheetViews>
  <sheetFormatPr defaultColWidth="9" defaultRowHeight="14.25"/>
  <cols>
    <col min="1" max="1" width="9" style="4"/>
    <col min="2" max="2" width="5.625" style="14" customWidth="1"/>
    <col min="3" max="3" width="7.375" style="14" customWidth="1"/>
    <col min="4" max="4" width="14.375" style="14" customWidth="1"/>
    <col min="5" max="5" width="10.375" style="14" customWidth="1"/>
    <col min="6" max="6" width="28.875" style="14" customWidth="1"/>
    <col min="7" max="7" width="54.375" style="14" customWidth="1"/>
    <col min="8" max="8" width="52.375" style="14" customWidth="1"/>
    <col min="9" max="9" width="8.875" style="14" customWidth="1"/>
    <col min="10" max="16384" width="9" style="14"/>
  </cols>
  <sheetData>
    <row r="1" ht="62" customHeight="1" spans="1:9">
      <c r="A1" s="15" t="s">
        <v>0</v>
      </c>
      <c r="B1" s="15"/>
      <c r="C1" s="15"/>
      <c r="D1" s="15"/>
      <c r="E1" s="15"/>
      <c r="F1" s="15"/>
      <c r="G1" s="15"/>
      <c r="H1" s="15"/>
      <c r="I1" s="15"/>
    </row>
    <row r="2" ht="27" customHeight="1" spans="1:9">
      <c r="A2" s="16" t="s">
        <v>1</v>
      </c>
      <c r="B2" s="16"/>
      <c r="C2" s="16"/>
      <c r="D2" s="16"/>
      <c r="E2" s="16"/>
      <c r="F2" s="16"/>
      <c r="G2" s="16"/>
      <c r="H2" s="16"/>
      <c r="I2" s="16"/>
    </row>
    <row r="3" ht="28.5" spans="1:9">
      <c r="A3" s="17" t="s">
        <v>2</v>
      </c>
      <c r="B3" s="17" t="s">
        <v>3</v>
      </c>
      <c r="C3" s="17" t="s">
        <v>4</v>
      </c>
      <c r="D3" s="17" t="s">
        <v>5</v>
      </c>
      <c r="E3" s="17" t="s">
        <v>6</v>
      </c>
      <c r="F3" s="17" t="s">
        <v>7</v>
      </c>
      <c r="G3" s="17" t="s">
        <v>8</v>
      </c>
      <c r="H3" s="17" t="s">
        <v>9</v>
      </c>
      <c r="I3" s="17" t="s">
        <v>10</v>
      </c>
    </row>
    <row r="4" s="1" customFormat="1" ht="208" customHeight="1" spans="1:9">
      <c r="A4" s="18">
        <v>1</v>
      </c>
      <c r="B4" s="19">
        <v>1</v>
      </c>
      <c r="C4" s="19" t="s">
        <v>11</v>
      </c>
      <c r="D4" s="20" t="s">
        <v>12</v>
      </c>
      <c r="E4" s="21" t="s">
        <v>13</v>
      </c>
      <c r="F4" s="22" t="s">
        <v>14</v>
      </c>
      <c r="G4" s="22" t="s">
        <v>15</v>
      </c>
      <c r="H4" s="22" t="s">
        <v>16</v>
      </c>
      <c r="I4" s="30"/>
    </row>
    <row r="5" s="1" customFormat="1" ht="208" customHeight="1" spans="1:9">
      <c r="A5" s="18">
        <v>2</v>
      </c>
      <c r="B5" s="19">
        <v>2</v>
      </c>
      <c r="C5" s="19" t="s">
        <v>11</v>
      </c>
      <c r="D5" s="20" t="s">
        <v>17</v>
      </c>
      <c r="E5" s="21" t="s">
        <v>13</v>
      </c>
      <c r="F5" s="22" t="s">
        <v>18</v>
      </c>
      <c r="G5" s="22" t="s">
        <v>15</v>
      </c>
      <c r="H5" s="22" t="s">
        <v>16</v>
      </c>
      <c r="I5" s="31"/>
    </row>
    <row r="6" s="1" customFormat="1" ht="208" customHeight="1" spans="1:9">
      <c r="A6" s="18">
        <v>3</v>
      </c>
      <c r="B6" s="19">
        <v>3</v>
      </c>
      <c r="C6" s="19" t="s">
        <v>11</v>
      </c>
      <c r="D6" s="20" t="s">
        <v>19</v>
      </c>
      <c r="E6" s="21" t="s">
        <v>13</v>
      </c>
      <c r="F6" s="22" t="s">
        <v>20</v>
      </c>
      <c r="G6" s="22" t="s">
        <v>15</v>
      </c>
      <c r="H6" s="22" t="s">
        <v>16</v>
      </c>
      <c r="I6" s="31"/>
    </row>
    <row r="7" s="1" customFormat="1" ht="208" customHeight="1" spans="1:9">
      <c r="A7" s="18">
        <v>4</v>
      </c>
      <c r="B7" s="19">
        <v>4</v>
      </c>
      <c r="C7" s="19" t="s">
        <v>11</v>
      </c>
      <c r="D7" s="20" t="s">
        <v>21</v>
      </c>
      <c r="E7" s="21" t="s">
        <v>13</v>
      </c>
      <c r="F7" s="22" t="s">
        <v>22</v>
      </c>
      <c r="G7" s="22" t="s">
        <v>15</v>
      </c>
      <c r="H7" s="22" t="s">
        <v>16</v>
      </c>
      <c r="I7" s="31"/>
    </row>
    <row r="8" s="1" customFormat="1" ht="208" customHeight="1" spans="1:9">
      <c r="A8" s="18">
        <v>5</v>
      </c>
      <c r="B8" s="19">
        <v>5</v>
      </c>
      <c r="C8" s="19" t="s">
        <v>11</v>
      </c>
      <c r="D8" s="20" t="s">
        <v>23</v>
      </c>
      <c r="E8" s="21" t="s">
        <v>13</v>
      </c>
      <c r="F8" s="23" t="s">
        <v>24</v>
      </c>
      <c r="G8" s="22" t="s">
        <v>15</v>
      </c>
      <c r="H8" s="22" t="s">
        <v>16</v>
      </c>
      <c r="I8" s="30"/>
    </row>
    <row r="9" s="1" customFormat="1" ht="208" customHeight="1" spans="1:9">
      <c r="A9" s="18">
        <v>6</v>
      </c>
      <c r="B9" s="19">
        <v>6</v>
      </c>
      <c r="C9" s="19" t="s">
        <v>11</v>
      </c>
      <c r="D9" s="20" t="s">
        <v>25</v>
      </c>
      <c r="E9" s="21" t="s">
        <v>13</v>
      </c>
      <c r="F9" s="23" t="s">
        <v>26</v>
      </c>
      <c r="G9" s="22" t="s">
        <v>15</v>
      </c>
      <c r="H9" s="22" t="s">
        <v>16</v>
      </c>
      <c r="I9" s="30"/>
    </row>
    <row r="10" s="1" customFormat="1" ht="208" customHeight="1" spans="1:9">
      <c r="A10" s="18">
        <v>7</v>
      </c>
      <c r="B10" s="19">
        <v>7</v>
      </c>
      <c r="C10" s="19" t="s">
        <v>11</v>
      </c>
      <c r="D10" s="20" t="s">
        <v>27</v>
      </c>
      <c r="E10" s="21" t="s">
        <v>13</v>
      </c>
      <c r="F10" s="23" t="s">
        <v>28</v>
      </c>
      <c r="G10" s="22" t="s">
        <v>15</v>
      </c>
      <c r="H10" s="22" t="s">
        <v>16</v>
      </c>
      <c r="I10" s="31"/>
    </row>
    <row r="11" s="1" customFormat="1" ht="208" customHeight="1" spans="1:9">
      <c r="A11" s="18">
        <v>8</v>
      </c>
      <c r="B11" s="19">
        <v>8</v>
      </c>
      <c r="C11" s="19" t="s">
        <v>11</v>
      </c>
      <c r="D11" s="20" t="s">
        <v>29</v>
      </c>
      <c r="E11" s="21" t="s">
        <v>13</v>
      </c>
      <c r="F11" s="23" t="s">
        <v>30</v>
      </c>
      <c r="G11" s="22" t="s">
        <v>15</v>
      </c>
      <c r="H11" s="22" t="s">
        <v>16</v>
      </c>
      <c r="I11" s="31"/>
    </row>
    <row r="12" s="1" customFormat="1" ht="208" customHeight="1" spans="1:9">
      <c r="A12" s="18">
        <v>9</v>
      </c>
      <c r="B12" s="19">
        <v>9</v>
      </c>
      <c r="C12" s="19" t="s">
        <v>11</v>
      </c>
      <c r="D12" s="20" t="s">
        <v>31</v>
      </c>
      <c r="E12" s="21" t="s">
        <v>13</v>
      </c>
      <c r="F12" s="23" t="s">
        <v>32</v>
      </c>
      <c r="G12" s="22" t="s">
        <v>15</v>
      </c>
      <c r="H12" s="22" t="s">
        <v>16</v>
      </c>
      <c r="I12" s="31"/>
    </row>
    <row r="13" s="1" customFormat="1" ht="208" customHeight="1" spans="1:9">
      <c r="A13" s="18">
        <v>10</v>
      </c>
      <c r="B13" s="19">
        <v>10</v>
      </c>
      <c r="C13" s="19" t="s">
        <v>11</v>
      </c>
      <c r="D13" s="20" t="s">
        <v>33</v>
      </c>
      <c r="E13" s="21" t="s">
        <v>13</v>
      </c>
      <c r="F13" s="23" t="s">
        <v>34</v>
      </c>
      <c r="G13" s="22" t="s">
        <v>15</v>
      </c>
      <c r="H13" s="22" t="s">
        <v>16</v>
      </c>
      <c r="I13" s="31"/>
    </row>
    <row r="14" s="1" customFormat="1" ht="208" customHeight="1" spans="1:9">
      <c r="A14" s="18">
        <v>11</v>
      </c>
      <c r="B14" s="19">
        <v>11</v>
      </c>
      <c r="C14" s="19" t="s">
        <v>11</v>
      </c>
      <c r="D14" s="20" t="s">
        <v>35</v>
      </c>
      <c r="E14" s="21" t="s">
        <v>13</v>
      </c>
      <c r="F14" s="23" t="s">
        <v>36</v>
      </c>
      <c r="G14" s="22" t="s">
        <v>15</v>
      </c>
      <c r="H14" s="22" t="s">
        <v>16</v>
      </c>
      <c r="I14" s="31"/>
    </row>
    <row r="15" s="1" customFormat="1" ht="208" customHeight="1" spans="1:9">
      <c r="A15" s="18">
        <v>12</v>
      </c>
      <c r="B15" s="19">
        <v>12</v>
      </c>
      <c r="C15" s="19" t="s">
        <v>11</v>
      </c>
      <c r="D15" s="20" t="s">
        <v>37</v>
      </c>
      <c r="E15" s="21" t="s">
        <v>13</v>
      </c>
      <c r="F15" s="23" t="s">
        <v>38</v>
      </c>
      <c r="G15" s="22" t="s">
        <v>15</v>
      </c>
      <c r="H15" s="22" t="s">
        <v>16</v>
      </c>
      <c r="I15" s="23"/>
    </row>
    <row r="16" s="1" customFormat="1" ht="208" customHeight="1" spans="1:9">
      <c r="A16" s="18">
        <v>13</v>
      </c>
      <c r="B16" s="19">
        <v>13</v>
      </c>
      <c r="C16" s="19" t="s">
        <v>11</v>
      </c>
      <c r="D16" s="20" t="s">
        <v>39</v>
      </c>
      <c r="E16" s="21" t="s">
        <v>13</v>
      </c>
      <c r="F16" s="23" t="s">
        <v>40</v>
      </c>
      <c r="G16" s="22" t="s">
        <v>15</v>
      </c>
      <c r="H16" s="22" t="s">
        <v>16</v>
      </c>
      <c r="I16" s="31"/>
    </row>
    <row r="17" s="1" customFormat="1" ht="208" customHeight="1" spans="1:9">
      <c r="A17" s="18">
        <v>14</v>
      </c>
      <c r="B17" s="19">
        <v>14</v>
      </c>
      <c r="C17" s="19" t="s">
        <v>11</v>
      </c>
      <c r="D17" s="20" t="s">
        <v>41</v>
      </c>
      <c r="E17" s="21" t="s">
        <v>13</v>
      </c>
      <c r="F17" s="23" t="s">
        <v>42</v>
      </c>
      <c r="G17" s="22" t="s">
        <v>15</v>
      </c>
      <c r="H17" s="22" t="s">
        <v>16</v>
      </c>
      <c r="I17" s="31"/>
    </row>
    <row r="18" s="1" customFormat="1" ht="208" customHeight="1" spans="1:9">
      <c r="A18" s="18">
        <v>15</v>
      </c>
      <c r="B18" s="19">
        <v>15</v>
      </c>
      <c r="C18" s="19" t="s">
        <v>11</v>
      </c>
      <c r="D18" s="20" t="s">
        <v>43</v>
      </c>
      <c r="E18" s="21" t="s">
        <v>13</v>
      </c>
      <c r="F18" s="23" t="s">
        <v>44</v>
      </c>
      <c r="G18" s="22" t="s">
        <v>15</v>
      </c>
      <c r="H18" s="22" t="s">
        <v>16</v>
      </c>
      <c r="I18" s="31"/>
    </row>
    <row r="19" s="1" customFormat="1" ht="208" customHeight="1" spans="1:9">
      <c r="A19" s="18">
        <v>16</v>
      </c>
      <c r="B19" s="19">
        <v>16</v>
      </c>
      <c r="C19" s="19" t="s">
        <v>11</v>
      </c>
      <c r="D19" s="20" t="s">
        <v>45</v>
      </c>
      <c r="E19" s="21" t="s">
        <v>13</v>
      </c>
      <c r="F19" s="23" t="s">
        <v>46</v>
      </c>
      <c r="G19" s="22" t="s">
        <v>15</v>
      </c>
      <c r="H19" s="22" t="s">
        <v>16</v>
      </c>
      <c r="I19" s="32"/>
    </row>
    <row r="20" s="1" customFormat="1" ht="208" customHeight="1" spans="1:9">
      <c r="A20" s="18">
        <v>17</v>
      </c>
      <c r="B20" s="19">
        <v>17</v>
      </c>
      <c r="C20" s="19" t="s">
        <v>11</v>
      </c>
      <c r="D20" s="20" t="s">
        <v>47</v>
      </c>
      <c r="E20" s="21" t="s">
        <v>13</v>
      </c>
      <c r="F20" s="23" t="s">
        <v>48</v>
      </c>
      <c r="G20" s="22" t="s">
        <v>15</v>
      </c>
      <c r="H20" s="22" t="s">
        <v>16</v>
      </c>
      <c r="I20" s="32"/>
    </row>
    <row r="21" s="1" customFormat="1" ht="208" customHeight="1" spans="1:9">
      <c r="A21" s="18">
        <v>18</v>
      </c>
      <c r="B21" s="19">
        <v>18</v>
      </c>
      <c r="C21" s="19" t="s">
        <v>11</v>
      </c>
      <c r="D21" s="20" t="s">
        <v>49</v>
      </c>
      <c r="E21" s="21" t="s">
        <v>13</v>
      </c>
      <c r="F21" s="23" t="s">
        <v>50</v>
      </c>
      <c r="G21" s="22" t="s">
        <v>15</v>
      </c>
      <c r="H21" s="22" t="s">
        <v>16</v>
      </c>
      <c r="I21" s="31"/>
    </row>
    <row r="22" s="1" customFormat="1" ht="208" customHeight="1" spans="1:9">
      <c r="A22" s="18">
        <v>19</v>
      </c>
      <c r="B22" s="19">
        <v>19</v>
      </c>
      <c r="C22" s="19" t="s">
        <v>11</v>
      </c>
      <c r="D22" s="20" t="s">
        <v>51</v>
      </c>
      <c r="E22" s="21" t="s">
        <v>13</v>
      </c>
      <c r="F22" s="23" t="s">
        <v>52</v>
      </c>
      <c r="G22" s="22" t="s">
        <v>15</v>
      </c>
      <c r="H22" s="22" t="s">
        <v>16</v>
      </c>
      <c r="I22" s="31"/>
    </row>
    <row r="23" s="1" customFormat="1" ht="208" customHeight="1" spans="1:9">
      <c r="A23" s="18">
        <v>20</v>
      </c>
      <c r="B23" s="19">
        <v>20</v>
      </c>
      <c r="C23" s="19" t="s">
        <v>11</v>
      </c>
      <c r="D23" s="20" t="s">
        <v>53</v>
      </c>
      <c r="E23" s="21" t="s">
        <v>13</v>
      </c>
      <c r="F23" s="23" t="s">
        <v>54</v>
      </c>
      <c r="G23" s="22" t="s">
        <v>15</v>
      </c>
      <c r="H23" s="22" t="s">
        <v>16</v>
      </c>
      <c r="I23" s="31"/>
    </row>
    <row r="24" s="1" customFormat="1" ht="208" customHeight="1" spans="1:9">
      <c r="A24" s="18">
        <v>21</v>
      </c>
      <c r="B24" s="19">
        <v>21</v>
      </c>
      <c r="C24" s="19" t="s">
        <v>11</v>
      </c>
      <c r="D24" s="20" t="s">
        <v>55</v>
      </c>
      <c r="E24" s="21" t="s">
        <v>13</v>
      </c>
      <c r="F24" s="23" t="s">
        <v>56</v>
      </c>
      <c r="G24" s="22" t="s">
        <v>15</v>
      </c>
      <c r="H24" s="22" t="s">
        <v>16</v>
      </c>
      <c r="I24" s="31"/>
    </row>
    <row r="25" s="1" customFormat="1" ht="208" customHeight="1" spans="1:9">
      <c r="A25" s="18">
        <v>22</v>
      </c>
      <c r="B25" s="19">
        <v>22</v>
      </c>
      <c r="C25" s="19" t="s">
        <v>11</v>
      </c>
      <c r="D25" s="20" t="s">
        <v>57</v>
      </c>
      <c r="E25" s="21" t="s">
        <v>13</v>
      </c>
      <c r="F25" s="23" t="s">
        <v>58</v>
      </c>
      <c r="G25" s="22" t="s">
        <v>15</v>
      </c>
      <c r="H25" s="22" t="s">
        <v>16</v>
      </c>
      <c r="I25" s="31"/>
    </row>
    <row r="26" s="1" customFormat="1" ht="208" customHeight="1" spans="1:9">
      <c r="A26" s="18">
        <v>23</v>
      </c>
      <c r="B26" s="19">
        <v>23</v>
      </c>
      <c r="C26" s="19" t="s">
        <v>11</v>
      </c>
      <c r="D26" s="20" t="s">
        <v>59</v>
      </c>
      <c r="E26" s="21" t="s">
        <v>13</v>
      </c>
      <c r="F26" s="22" t="s">
        <v>60</v>
      </c>
      <c r="G26" s="22" t="s">
        <v>15</v>
      </c>
      <c r="H26" s="22" t="s">
        <v>16</v>
      </c>
      <c r="I26" s="31"/>
    </row>
    <row r="27" s="1" customFormat="1" ht="208" customHeight="1" spans="1:9">
      <c r="A27" s="18">
        <v>24</v>
      </c>
      <c r="B27" s="19">
        <v>24</v>
      </c>
      <c r="C27" s="19" t="s">
        <v>11</v>
      </c>
      <c r="D27" s="20" t="s">
        <v>61</v>
      </c>
      <c r="E27" s="21" t="s">
        <v>13</v>
      </c>
      <c r="F27" s="22" t="s">
        <v>62</v>
      </c>
      <c r="G27" s="22" t="s">
        <v>15</v>
      </c>
      <c r="H27" s="22" t="s">
        <v>16</v>
      </c>
      <c r="I27" s="31"/>
    </row>
    <row r="28" s="1" customFormat="1" ht="208" customHeight="1" spans="1:9">
      <c r="A28" s="18">
        <v>25</v>
      </c>
      <c r="B28" s="19">
        <v>25</v>
      </c>
      <c r="C28" s="19" t="s">
        <v>11</v>
      </c>
      <c r="D28" s="20" t="s">
        <v>63</v>
      </c>
      <c r="E28" s="21" t="s">
        <v>13</v>
      </c>
      <c r="F28" s="22" t="s">
        <v>64</v>
      </c>
      <c r="G28" s="22" t="s">
        <v>15</v>
      </c>
      <c r="H28" s="22" t="s">
        <v>16</v>
      </c>
      <c r="I28" s="31"/>
    </row>
    <row r="29" s="1" customFormat="1" ht="208" customHeight="1" spans="1:9">
      <c r="A29" s="18">
        <v>26</v>
      </c>
      <c r="B29" s="19">
        <v>26</v>
      </c>
      <c r="C29" s="19" t="s">
        <v>11</v>
      </c>
      <c r="D29" s="20" t="s">
        <v>65</v>
      </c>
      <c r="E29" s="21" t="s">
        <v>13</v>
      </c>
      <c r="F29" s="22" t="s">
        <v>66</v>
      </c>
      <c r="G29" s="22" t="s">
        <v>15</v>
      </c>
      <c r="H29" s="22" t="s">
        <v>16</v>
      </c>
      <c r="I29" s="31"/>
    </row>
    <row r="30" s="1" customFormat="1" ht="208" customHeight="1" spans="1:9">
      <c r="A30" s="18">
        <v>27</v>
      </c>
      <c r="B30" s="19">
        <v>27</v>
      </c>
      <c r="C30" s="19" t="s">
        <v>11</v>
      </c>
      <c r="D30" s="20" t="s">
        <v>67</v>
      </c>
      <c r="E30" s="21" t="s">
        <v>13</v>
      </c>
      <c r="F30" s="22" t="s">
        <v>68</v>
      </c>
      <c r="G30" s="22" t="s">
        <v>15</v>
      </c>
      <c r="H30" s="22" t="s">
        <v>16</v>
      </c>
      <c r="I30" s="31"/>
    </row>
    <row r="31" s="1" customFormat="1" ht="208" customHeight="1" spans="1:9">
      <c r="A31" s="18">
        <v>28</v>
      </c>
      <c r="B31" s="19">
        <v>28</v>
      </c>
      <c r="C31" s="19" t="s">
        <v>11</v>
      </c>
      <c r="D31" s="20" t="s">
        <v>69</v>
      </c>
      <c r="E31" s="21" t="s">
        <v>13</v>
      </c>
      <c r="F31" s="22" t="s">
        <v>70</v>
      </c>
      <c r="G31" s="22" t="s">
        <v>15</v>
      </c>
      <c r="H31" s="22" t="s">
        <v>16</v>
      </c>
      <c r="I31" s="31"/>
    </row>
    <row r="32" s="1" customFormat="1" ht="208" customHeight="1" spans="1:9">
      <c r="A32" s="18">
        <v>29</v>
      </c>
      <c r="B32" s="19">
        <v>29</v>
      </c>
      <c r="C32" s="19" t="s">
        <v>11</v>
      </c>
      <c r="D32" s="20" t="s">
        <v>71</v>
      </c>
      <c r="E32" s="21" t="s">
        <v>13</v>
      </c>
      <c r="F32" s="22" t="s">
        <v>72</v>
      </c>
      <c r="G32" s="22" t="s">
        <v>15</v>
      </c>
      <c r="H32" s="22" t="s">
        <v>16</v>
      </c>
      <c r="I32" s="31"/>
    </row>
    <row r="33" s="1" customFormat="1" ht="208" customHeight="1" spans="1:9">
      <c r="A33" s="18">
        <v>30</v>
      </c>
      <c r="B33" s="19">
        <v>30</v>
      </c>
      <c r="C33" s="19" t="s">
        <v>11</v>
      </c>
      <c r="D33" s="20" t="s">
        <v>73</v>
      </c>
      <c r="E33" s="21" t="s">
        <v>13</v>
      </c>
      <c r="F33" s="22" t="s">
        <v>74</v>
      </c>
      <c r="G33" s="22" t="s">
        <v>15</v>
      </c>
      <c r="H33" s="22" t="s">
        <v>16</v>
      </c>
      <c r="I33" s="31"/>
    </row>
    <row r="34" s="1" customFormat="1" ht="208" customHeight="1" spans="1:9">
      <c r="A34" s="18">
        <v>31</v>
      </c>
      <c r="B34" s="19">
        <v>31</v>
      </c>
      <c r="C34" s="19" t="s">
        <v>11</v>
      </c>
      <c r="D34" s="20" t="s">
        <v>75</v>
      </c>
      <c r="E34" s="21" t="s">
        <v>13</v>
      </c>
      <c r="F34" s="22" t="s">
        <v>76</v>
      </c>
      <c r="G34" s="22" t="s">
        <v>15</v>
      </c>
      <c r="H34" s="22" t="s">
        <v>16</v>
      </c>
      <c r="I34" s="31"/>
    </row>
    <row r="35" s="1" customFormat="1" ht="208" customHeight="1" spans="1:9">
      <c r="A35" s="18">
        <v>32</v>
      </c>
      <c r="B35" s="19">
        <v>32</v>
      </c>
      <c r="C35" s="19" t="s">
        <v>11</v>
      </c>
      <c r="D35" s="20" t="s">
        <v>77</v>
      </c>
      <c r="E35" s="21" t="s">
        <v>13</v>
      </c>
      <c r="F35" s="22" t="s">
        <v>78</v>
      </c>
      <c r="G35" s="22" t="s">
        <v>15</v>
      </c>
      <c r="H35" s="22" t="s">
        <v>16</v>
      </c>
      <c r="I35" s="31"/>
    </row>
    <row r="36" s="1" customFormat="1" ht="208" customHeight="1" spans="1:9">
      <c r="A36" s="18">
        <v>33</v>
      </c>
      <c r="B36" s="19">
        <v>33</v>
      </c>
      <c r="C36" s="19" t="s">
        <v>11</v>
      </c>
      <c r="D36" s="20" t="s">
        <v>79</v>
      </c>
      <c r="E36" s="21" t="s">
        <v>13</v>
      </c>
      <c r="F36" s="22" t="s">
        <v>80</v>
      </c>
      <c r="G36" s="22" t="s">
        <v>15</v>
      </c>
      <c r="H36" s="22" t="s">
        <v>16</v>
      </c>
      <c r="I36" s="31"/>
    </row>
    <row r="37" s="1" customFormat="1" ht="208" customHeight="1" spans="1:9">
      <c r="A37" s="18">
        <v>34</v>
      </c>
      <c r="B37" s="19">
        <v>34</v>
      </c>
      <c r="C37" s="19" t="s">
        <v>11</v>
      </c>
      <c r="D37" s="20" t="s">
        <v>81</v>
      </c>
      <c r="E37" s="21" t="s">
        <v>13</v>
      </c>
      <c r="F37" s="22" t="s">
        <v>82</v>
      </c>
      <c r="G37" s="22" t="s">
        <v>15</v>
      </c>
      <c r="H37" s="22" t="s">
        <v>16</v>
      </c>
      <c r="I37" s="31"/>
    </row>
    <row r="38" s="1" customFormat="1" ht="208" customHeight="1" spans="1:9">
      <c r="A38" s="18">
        <v>35</v>
      </c>
      <c r="B38" s="19">
        <v>35</v>
      </c>
      <c r="C38" s="19" t="s">
        <v>11</v>
      </c>
      <c r="D38" s="20" t="s">
        <v>83</v>
      </c>
      <c r="E38" s="21" t="s">
        <v>13</v>
      </c>
      <c r="F38" s="22" t="s">
        <v>84</v>
      </c>
      <c r="G38" s="22" t="s">
        <v>15</v>
      </c>
      <c r="H38" s="22" t="s">
        <v>16</v>
      </c>
      <c r="I38" s="31"/>
    </row>
    <row r="39" s="1" customFormat="1" ht="208" customHeight="1" spans="1:9">
      <c r="A39" s="18">
        <v>36</v>
      </c>
      <c r="B39" s="19">
        <v>36</v>
      </c>
      <c r="C39" s="19" t="s">
        <v>11</v>
      </c>
      <c r="D39" s="20" t="s">
        <v>85</v>
      </c>
      <c r="E39" s="21" t="s">
        <v>13</v>
      </c>
      <c r="F39" s="22" t="s">
        <v>86</v>
      </c>
      <c r="G39" s="22" t="s">
        <v>15</v>
      </c>
      <c r="H39" s="22" t="s">
        <v>16</v>
      </c>
      <c r="I39" s="31"/>
    </row>
    <row r="40" s="1" customFormat="1" ht="208" customHeight="1" spans="1:9">
      <c r="A40" s="18">
        <v>37</v>
      </c>
      <c r="B40" s="19">
        <v>37</v>
      </c>
      <c r="C40" s="19" t="s">
        <v>11</v>
      </c>
      <c r="D40" s="20" t="s">
        <v>87</v>
      </c>
      <c r="E40" s="21" t="s">
        <v>13</v>
      </c>
      <c r="F40" s="22" t="s">
        <v>88</v>
      </c>
      <c r="G40" s="22" t="s">
        <v>15</v>
      </c>
      <c r="H40" s="22" t="s">
        <v>16</v>
      </c>
      <c r="I40" s="31"/>
    </row>
    <row r="41" s="1" customFormat="1" ht="208" customHeight="1" spans="1:9">
      <c r="A41" s="18">
        <v>38</v>
      </c>
      <c r="B41" s="19">
        <v>38</v>
      </c>
      <c r="C41" s="19" t="s">
        <v>11</v>
      </c>
      <c r="D41" s="20" t="s">
        <v>89</v>
      </c>
      <c r="E41" s="21" t="s">
        <v>13</v>
      </c>
      <c r="F41" s="22" t="s">
        <v>90</v>
      </c>
      <c r="G41" s="22" t="s">
        <v>15</v>
      </c>
      <c r="H41" s="22" t="s">
        <v>16</v>
      </c>
      <c r="I41" s="31"/>
    </row>
    <row r="42" s="1" customFormat="1" ht="208" customHeight="1" spans="1:9">
      <c r="A42" s="18">
        <v>39</v>
      </c>
      <c r="B42" s="19">
        <v>39</v>
      </c>
      <c r="C42" s="19" t="s">
        <v>11</v>
      </c>
      <c r="D42" s="20" t="s">
        <v>91</v>
      </c>
      <c r="E42" s="21" t="s">
        <v>13</v>
      </c>
      <c r="F42" s="22" t="s">
        <v>92</v>
      </c>
      <c r="G42" s="22" t="s">
        <v>15</v>
      </c>
      <c r="H42" s="22" t="s">
        <v>16</v>
      </c>
      <c r="I42" s="31"/>
    </row>
    <row r="43" s="1" customFormat="1" ht="208" customHeight="1" spans="1:9">
      <c r="A43" s="18">
        <v>40</v>
      </c>
      <c r="B43" s="19">
        <v>40</v>
      </c>
      <c r="C43" s="19" t="s">
        <v>11</v>
      </c>
      <c r="D43" s="20" t="s">
        <v>93</v>
      </c>
      <c r="E43" s="21" t="s">
        <v>13</v>
      </c>
      <c r="F43" s="22" t="s">
        <v>94</v>
      </c>
      <c r="G43" s="22" t="s">
        <v>15</v>
      </c>
      <c r="H43" s="22" t="s">
        <v>16</v>
      </c>
      <c r="I43" s="31"/>
    </row>
    <row r="44" s="1" customFormat="1" ht="208" customHeight="1" spans="1:9">
      <c r="A44" s="18">
        <v>41</v>
      </c>
      <c r="B44" s="19">
        <v>41</v>
      </c>
      <c r="C44" s="19" t="s">
        <v>11</v>
      </c>
      <c r="D44" s="20" t="s">
        <v>95</v>
      </c>
      <c r="E44" s="21" t="s">
        <v>13</v>
      </c>
      <c r="F44" s="22" t="s">
        <v>96</v>
      </c>
      <c r="G44" s="22" t="s">
        <v>15</v>
      </c>
      <c r="H44" s="22" t="s">
        <v>16</v>
      </c>
      <c r="I44" s="31"/>
    </row>
    <row r="45" s="1" customFormat="1" ht="208" customHeight="1" spans="1:9">
      <c r="A45" s="18">
        <v>42</v>
      </c>
      <c r="B45" s="19">
        <v>42</v>
      </c>
      <c r="C45" s="19" t="s">
        <v>11</v>
      </c>
      <c r="D45" s="20" t="s">
        <v>97</v>
      </c>
      <c r="E45" s="21" t="s">
        <v>13</v>
      </c>
      <c r="F45" s="22" t="s">
        <v>98</v>
      </c>
      <c r="G45" s="22" t="s">
        <v>15</v>
      </c>
      <c r="H45" s="22" t="s">
        <v>16</v>
      </c>
      <c r="I45" s="31"/>
    </row>
    <row r="46" s="1" customFormat="1" ht="208" customHeight="1" spans="1:9">
      <c r="A46" s="18">
        <v>43</v>
      </c>
      <c r="B46" s="19">
        <v>43</v>
      </c>
      <c r="C46" s="19" t="s">
        <v>11</v>
      </c>
      <c r="D46" s="20" t="s">
        <v>99</v>
      </c>
      <c r="E46" s="21" t="s">
        <v>13</v>
      </c>
      <c r="F46" s="22" t="s">
        <v>100</v>
      </c>
      <c r="G46" s="22" t="s">
        <v>15</v>
      </c>
      <c r="H46" s="22" t="s">
        <v>16</v>
      </c>
      <c r="I46" s="31"/>
    </row>
    <row r="47" s="1" customFormat="1" ht="208" customHeight="1" spans="1:9">
      <c r="A47" s="18">
        <v>44</v>
      </c>
      <c r="B47" s="19">
        <v>44</v>
      </c>
      <c r="C47" s="19" t="s">
        <v>11</v>
      </c>
      <c r="D47" s="20" t="s">
        <v>101</v>
      </c>
      <c r="E47" s="21" t="s">
        <v>13</v>
      </c>
      <c r="F47" s="22" t="s">
        <v>102</v>
      </c>
      <c r="G47" s="22" t="s">
        <v>15</v>
      </c>
      <c r="H47" s="22" t="s">
        <v>16</v>
      </c>
      <c r="I47" s="31"/>
    </row>
    <row r="48" s="1" customFormat="1" ht="208" customHeight="1" spans="1:9">
      <c r="A48" s="18">
        <v>45</v>
      </c>
      <c r="B48" s="19">
        <v>45</v>
      </c>
      <c r="C48" s="19" t="s">
        <v>11</v>
      </c>
      <c r="D48" s="20" t="s">
        <v>103</v>
      </c>
      <c r="E48" s="21" t="s">
        <v>13</v>
      </c>
      <c r="F48" s="22" t="s">
        <v>104</v>
      </c>
      <c r="G48" s="22" t="s">
        <v>15</v>
      </c>
      <c r="H48" s="22" t="s">
        <v>16</v>
      </c>
      <c r="I48" s="31"/>
    </row>
    <row r="49" s="1" customFormat="1" ht="208" customHeight="1" spans="1:9">
      <c r="A49" s="18">
        <v>46</v>
      </c>
      <c r="B49" s="19">
        <v>46</v>
      </c>
      <c r="C49" s="19" t="s">
        <v>11</v>
      </c>
      <c r="D49" s="24" t="s">
        <v>105</v>
      </c>
      <c r="E49" s="21" t="s">
        <v>13</v>
      </c>
      <c r="F49" s="24" t="s">
        <v>106</v>
      </c>
      <c r="G49" s="22" t="s">
        <v>15</v>
      </c>
      <c r="H49" s="22" t="s">
        <v>16</v>
      </c>
      <c r="I49" s="31"/>
    </row>
    <row r="50" s="1" customFormat="1" ht="208" customHeight="1" spans="1:9">
      <c r="A50" s="18">
        <v>47</v>
      </c>
      <c r="B50" s="19">
        <v>47</v>
      </c>
      <c r="C50" s="19" t="s">
        <v>11</v>
      </c>
      <c r="D50" s="24" t="s">
        <v>107</v>
      </c>
      <c r="E50" s="21" t="s">
        <v>13</v>
      </c>
      <c r="F50" s="24" t="s">
        <v>108</v>
      </c>
      <c r="G50" s="22" t="s">
        <v>15</v>
      </c>
      <c r="H50" s="22" t="s">
        <v>16</v>
      </c>
      <c r="I50" s="31"/>
    </row>
    <row r="51" s="1" customFormat="1" ht="208" customHeight="1" spans="1:9">
      <c r="A51" s="18">
        <v>48</v>
      </c>
      <c r="B51" s="19">
        <v>48</v>
      </c>
      <c r="C51" s="19" t="s">
        <v>11</v>
      </c>
      <c r="D51" s="24" t="s">
        <v>109</v>
      </c>
      <c r="E51" s="21" t="s">
        <v>13</v>
      </c>
      <c r="F51" s="24" t="s">
        <v>110</v>
      </c>
      <c r="G51" s="22" t="s">
        <v>15</v>
      </c>
      <c r="H51" s="22" t="s">
        <v>16</v>
      </c>
      <c r="I51" s="31"/>
    </row>
    <row r="52" s="1" customFormat="1" ht="208" customHeight="1" spans="1:9">
      <c r="A52" s="18">
        <v>49</v>
      </c>
      <c r="B52" s="19">
        <v>49</v>
      </c>
      <c r="C52" s="19" t="s">
        <v>11</v>
      </c>
      <c r="D52" s="24" t="s">
        <v>111</v>
      </c>
      <c r="E52" s="21" t="s">
        <v>13</v>
      </c>
      <c r="F52" s="24" t="s">
        <v>112</v>
      </c>
      <c r="G52" s="22" t="s">
        <v>15</v>
      </c>
      <c r="H52" s="22" t="s">
        <v>16</v>
      </c>
      <c r="I52" s="31"/>
    </row>
    <row r="53" s="1" customFormat="1" ht="208" customHeight="1" spans="1:9">
      <c r="A53" s="18">
        <v>50</v>
      </c>
      <c r="B53" s="19">
        <v>50</v>
      </c>
      <c r="C53" s="19" t="s">
        <v>11</v>
      </c>
      <c r="D53" s="24" t="s">
        <v>113</v>
      </c>
      <c r="E53" s="21" t="s">
        <v>13</v>
      </c>
      <c r="F53" s="24" t="s">
        <v>114</v>
      </c>
      <c r="G53" s="22" t="s">
        <v>15</v>
      </c>
      <c r="H53" s="22" t="s">
        <v>16</v>
      </c>
      <c r="I53" s="31"/>
    </row>
    <row r="54" s="1" customFormat="1" ht="208" customHeight="1" spans="1:9">
      <c r="A54" s="18">
        <v>51</v>
      </c>
      <c r="B54" s="19">
        <v>51</v>
      </c>
      <c r="C54" s="19" t="s">
        <v>11</v>
      </c>
      <c r="D54" s="24" t="s">
        <v>115</v>
      </c>
      <c r="E54" s="21" t="s">
        <v>13</v>
      </c>
      <c r="F54" s="24" t="s">
        <v>116</v>
      </c>
      <c r="G54" s="22" t="s">
        <v>15</v>
      </c>
      <c r="H54" s="22" t="s">
        <v>16</v>
      </c>
      <c r="I54" s="31"/>
    </row>
    <row r="55" s="1" customFormat="1" ht="208" customHeight="1" spans="1:9">
      <c r="A55" s="18">
        <v>52</v>
      </c>
      <c r="B55" s="19">
        <v>52</v>
      </c>
      <c r="C55" s="19" t="s">
        <v>11</v>
      </c>
      <c r="D55" s="25" t="s">
        <v>117</v>
      </c>
      <c r="E55" s="21" t="s">
        <v>13</v>
      </c>
      <c r="F55" s="24" t="s">
        <v>118</v>
      </c>
      <c r="G55" s="22" t="s">
        <v>15</v>
      </c>
      <c r="H55" s="22" t="s">
        <v>16</v>
      </c>
      <c r="I55" s="31"/>
    </row>
    <row r="56" s="1" customFormat="1" ht="208" customHeight="1" spans="1:9">
      <c r="A56" s="18">
        <v>53</v>
      </c>
      <c r="B56" s="19">
        <v>53</v>
      </c>
      <c r="C56" s="19" t="s">
        <v>11</v>
      </c>
      <c r="D56" s="26" t="s">
        <v>119</v>
      </c>
      <c r="E56" s="21" t="s">
        <v>13</v>
      </c>
      <c r="F56" s="26" t="s">
        <v>120</v>
      </c>
      <c r="G56" s="22" t="s">
        <v>15</v>
      </c>
      <c r="H56" s="22" t="s">
        <v>16</v>
      </c>
      <c r="I56" s="31"/>
    </row>
    <row r="57" s="1" customFormat="1" ht="208" customHeight="1" spans="1:9">
      <c r="A57" s="18">
        <v>54</v>
      </c>
      <c r="B57" s="19">
        <v>54</v>
      </c>
      <c r="C57" s="19" t="s">
        <v>11</v>
      </c>
      <c r="D57" s="26" t="s">
        <v>121</v>
      </c>
      <c r="E57" s="21" t="s">
        <v>13</v>
      </c>
      <c r="F57" s="26" t="s">
        <v>122</v>
      </c>
      <c r="G57" s="22" t="s">
        <v>15</v>
      </c>
      <c r="H57" s="22" t="s">
        <v>16</v>
      </c>
      <c r="I57" s="31"/>
    </row>
    <row r="58" s="1" customFormat="1" ht="208" customHeight="1" spans="1:9">
      <c r="A58" s="18">
        <v>55</v>
      </c>
      <c r="B58" s="19">
        <v>55</v>
      </c>
      <c r="C58" s="19" t="s">
        <v>11</v>
      </c>
      <c r="D58" s="26" t="s">
        <v>123</v>
      </c>
      <c r="E58" s="21" t="s">
        <v>13</v>
      </c>
      <c r="F58" s="26" t="s">
        <v>124</v>
      </c>
      <c r="G58" s="22" t="s">
        <v>15</v>
      </c>
      <c r="H58" s="22" t="s">
        <v>16</v>
      </c>
      <c r="I58" s="31"/>
    </row>
    <row r="59" s="1" customFormat="1" ht="208" customHeight="1" spans="1:9">
      <c r="A59" s="18">
        <v>56</v>
      </c>
      <c r="B59" s="19">
        <v>56</v>
      </c>
      <c r="C59" s="19" t="s">
        <v>11</v>
      </c>
      <c r="D59" s="26" t="s">
        <v>125</v>
      </c>
      <c r="E59" s="21" t="s">
        <v>13</v>
      </c>
      <c r="F59" s="26" t="s">
        <v>126</v>
      </c>
      <c r="G59" s="22" t="s">
        <v>15</v>
      </c>
      <c r="H59" s="22" t="s">
        <v>16</v>
      </c>
      <c r="I59" s="31"/>
    </row>
    <row r="60" s="1" customFormat="1" ht="208" customHeight="1" spans="1:9">
      <c r="A60" s="18">
        <v>57</v>
      </c>
      <c r="B60" s="19">
        <v>57</v>
      </c>
      <c r="C60" s="19" t="s">
        <v>11</v>
      </c>
      <c r="D60" s="26" t="s">
        <v>127</v>
      </c>
      <c r="E60" s="21" t="s">
        <v>13</v>
      </c>
      <c r="F60" s="26" t="s">
        <v>128</v>
      </c>
      <c r="G60" s="22" t="s">
        <v>15</v>
      </c>
      <c r="H60" s="22" t="s">
        <v>16</v>
      </c>
      <c r="I60" s="31"/>
    </row>
    <row r="61" s="1" customFormat="1" ht="208" customHeight="1" spans="1:9">
      <c r="A61" s="18">
        <v>58</v>
      </c>
      <c r="B61" s="19">
        <v>58</v>
      </c>
      <c r="C61" s="19" t="s">
        <v>11</v>
      </c>
      <c r="D61" s="26" t="s">
        <v>129</v>
      </c>
      <c r="E61" s="21" t="s">
        <v>13</v>
      </c>
      <c r="F61" s="26" t="s">
        <v>130</v>
      </c>
      <c r="G61" s="22" t="s">
        <v>15</v>
      </c>
      <c r="H61" s="22" t="s">
        <v>16</v>
      </c>
      <c r="I61" s="31"/>
    </row>
    <row r="62" s="1" customFormat="1" ht="208" customHeight="1" spans="1:9">
      <c r="A62" s="18">
        <v>59</v>
      </c>
      <c r="B62" s="19">
        <v>59</v>
      </c>
      <c r="C62" s="19" t="s">
        <v>11</v>
      </c>
      <c r="D62" s="26" t="s">
        <v>131</v>
      </c>
      <c r="E62" s="21" t="s">
        <v>13</v>
      </c>
      <c r="F62" s="26" t="s">
        <v>132</v>
      </c>
      <c r="G62" s="22" t="s">
        <v>15</v>
      </c>
      <c r="H62" s="22" t="s">
        <v>16</v>
      </c>
      <c r="I62" s="31"/>
    </row>
    <row r="63" s="1" customFormat="1" ht="208" customHeight="1" spans="1:9">
      <c r="A63" s="18">
        <v>60</v>
      </c>
      <c r="B63" s="19">
        <v>60</v>
      </c>
      <c r="C63" s="19" t="s">
        <v>11</v>
      </c>
      <c r="D63" s="27" t="s">
        <v>133</v>
      </c>
      <c r="E63" s="21" t="s">
        <v>13</v>
      </c>
      <c r="F63" s="28" t="s">
        <v>134</v>
      </c>
      <c r="G63" s="22" t="s">
        <v>15</v>
      </c>
      <c r="H63" s="22" t="s">
        <v>16</v>
      </c>
      <c r="I63" s="31"/>
    </row>
    <row r="64" s="1" customFormat="1" ht="208" customHeight="1" spans="1:9">
      <c r="A64" s="18">
        <v>61</v>
      </c>
      <c r="B64" s="19">
        <v>61</v>
      </c>
      <c r="C64" s="19" t="s">
        <v>11</v>
      </c>
      <c r="D64" s="29" t="s">
        <v>135</v>
      </c>
      <c r="E64" s="21" t="s">
        <v>13</v>
      </c>
      <c r="F64" s="28" t="s">
        <v>136</v>
      </c>
      <c r="G64" s="22" t="s">
        <v>15</v>
      </c>
      <c r="H64" s="22" t="s">
        <v>16</v>
      </c>
      <c r="I64" s="31"/>
    </row>
    <row r="65" s="1" customFormat="1" ht="208" customHeight="1" spans="1:9">
      <c r="A65" s="18">
        <v>62</v>
      </c>
      <c r="B65" s="19">
        <v>62</v>
      </c>
      <c r="C65" s="19" t="s">
        <v>11</v>
      </c>
      <c r="D65" s="29" t="s">
        <v>137</v>
      </c>
      <c r="E65" s="21" t="s">
        <v>13</v>
      </c>
      <c r="F65" s="29" t="s">
        <v>138</v>
      </c>
      <c r="G65" s="22" t="s">
        <v>15</v>
      </c>
      <c r="H65" s="22" t="s">
        <v>16</v>
      </c>
      <c r="I65" s="31"/>
    </row>
    <row r="66" s="1" customFormat="1" ht="208" customHeight="1" spans="1:9">
      <c r="A66" s="18">
        <v>63</v>
      </c>
      <c r="B66" s="19">
        <v>63</v>
      </c>
      <c r="C66" s="19" t="s">
        <v>11</v>
      </c>
      <c r="D66" s="27" t="s">
        <v>139</v>
      </c>
      <c r="E66" s="21" t="s">
        <v>13</v>
      </c>
      <c r="F66" s="28" t="s">
        <v>140</v>
      </c>
      <c r="G66" s="22" t="s">
        <v>15</v>
      </c>
      <c r="H66" s="22" t="s">
        <v>16</v>
      </c>
      <c r="I66" s="31"/>
    </row>
    <row r="67" s="1" customFormat="1" ht="208" customHeight="1" spans="1:9">
      <c r="A67" s="18">
        <v>64</v>
      </c>
      <c r="B67" s="19">
        <v>64</v>
      </c>
      <c r="C67" s="19" t="s">
        <v>11</v>
      </c>
      <c r="D67" s="27" t="s">
        <v>141</v>
      </c>
      <c r="E67" s="21" t="s">
        <v>13</v>
      </c>
      <c r="F67" s="28" t="s">
        <v>142</v>
      </c>
      <c r="G67" s="22" t="s">
        <v>15</v>
      </c>
      <c r="H67" s="22" t="s">
        <v>16</v>
      </c>
      <c r="I67" s="31"/>
    </row>
    <row r="68" s="1" customFormat="1" ht="208" customHeight="1" spans="1:9">
      <c r="A68" s="18">
        <v>65</v>
      </c>
      <c r="B68" s="19">
        <v>65</v>
      </c>
      <c r="C68" s="19" t="s">
        <v>11</v>
      </c>
      <c r="D68" s="33" t="s">
        <v>143</v>
      </c>
      <c r="E68" s="21" t="s">
        <v>13</v>
      </c>
      <c r="F68" s="33" t="s">
        <v>144</v>
      </c>
      <c r="G68" s="22" t="s">
        <v>15</v>
      </c>
      <c r="H68" s="22" t="s">
        <v>16</v>
      </c>
      <c r="I68" s="31"/>
    </row>
    <row r="69" s="1" customFormat="1" ht="208" customHeight="1" spans="1:9">
      <c r="A69" s="18">
        <v>66</v>
      </c>
      <c r="B69" s="19">
        <v>66</v>
      </c>
      <c r="C69" s="19" t="s">
        <v>11</v>
      </c>
      <c r="D69" s="33" t="s">
        <v>145</v>
      </c>
      <c r="E69" s="21" t="s">
        <v>13</v>
      </c>
      <c r="F69" s="33" t="s">
        <v>146</v>
      </c>
      <c r="G69" s="22" t="s">
        <v>15</v>
      </c>
      <c r="H69" s="22" t="s">
        <v>16</v>
      </c>
      <c r="I69" s="31"/>
    </row>
    <row r="70" s="2" customFormat="1" ht="227" customHeight="1" spans="1:9">
      <c r="A70" s="18">
        <v>67</v>
      </c>
      <c r="B70" s="19">
        <v>1</v>
      </c>
      <c r="C70" s="34" t="s">
        <v>147</v>
      </c>
      <c r="D70" s="34" t="s">
        <v>148</v>
      </c>
      <c r="E70" s="21" t="s">
        <v>13</v>
      </c>
      <c r="F70" s="33" t="s">
        <v>149</v>
      </c>
      <c r="G70" s="22" t="s">
        <v>15</v>
      </c>
      <c r="H70" s="22" t="s">
        <v>16</v>
      </c>
      <c r="I70" s="31"/>
    </row>
    <row r="71" s="1" customFormat="1" ht="96" customHeight="1" spans="1:9">
      <c r="A71" s="18">
        <v>68</v>
      </c>
      <c r="B71" s="35">
        <v>1</v>
      </c>
      <c r="C71" s="35" t="s">
        <v>150</v>
      </c>
      <c r="D71" s="20" t="s">
        <v>151</v>
      </c>
      <c r="E71" s="36" t="s">
        <v>13</v>
      </c>
      <c r="F71" s="37" t="s">
        <v>152</v>
      </c>
      <c r="G71" s="38" t="s">
        <v>153</v>
      </c>
      <c r="H71" s="38" t="s">
        <v>154</v>
      </c>
      <c r="I71" s="31"/>
    </row>
    <row r="72" s="1" customFormat="1" ht="156" spans="1:9">
      <c r="A72" s="18">
        <v>69</v>
      </c>
      <c r="B72" s="39">
        <v>2</v>
      </c>
      <c r="C72" s="35" t="s">
        <v>150</v>
      </c>
      <c r="D72" s="20" t="s">
        <v>155</v>
      </c>
      <c r="E72" s="36" t="s">
        <v>13</v>
      </c>
      <c r="F72" s="37" t="s">
        <v>156</v>
      </c>
      <c r="G72" s="38" t="s">
        <v>157</v>
      </c>
      <c r="H72" s="38" t="s">
        <v>158</v>
      </c>
      <c r="I72" s="31"/>
    </row>
    <row r="73" s="1" customFormat="1" ht="238" customHeight="1" spans="1:9">
      <c r="A73" s="18">
        <v>70</v>
      </c>
      <c r="B73" s="39">
        <v>3</v>
      </c>
      <c r="C73" s="35" t="s">
        <v>150</v>
      </c>
      <c r="D73" s="20" t="s">
        <v>159</v>
      </c>
      <c r="E73" s="36" t="s">
        <v>13</v>
      </c>
      <c r="F73" s="37" t="s">
        <v>160</v>
      </c>
      <c r="G73" s="38" t="s">
        <v>161</v>
      </c>
      <c r="H73" s="38" t="s">
        <v>162</v>
      </c>
      <c r="I73" s="31"/>
    </row>
    <row r="74" s="1" customFormat="1" ht="120" spans="1:9">
      <c r="A74" s="18">
        <v>71</v>
      </c>
      <c r="B74" s="39">
        <v>4</v>
      </c>
      <c r="C74" s="35" t="s">
        <v>150</v>
      </c>
      <c r="D74" s="20" t="s">
        <v>163</v>
      </c>
      <c r="E74" s="36" t="s">
        <v>13</v>
      </c>
      <c r="F74" s="40" t="s">
        <v>164</v>
      </c>
      <c r="G74" s="41" t="s">
        <v>165</v>
      </c>
      <c r="H74" s="41" t="s">
        <v>166</v>
      </c>
      <c r="I74" s="31"/>
    </row>
    <row r="75" s="1" customFormat="1" ht="198" customHeight="1" spans="1:9">
      <c r="A75" s="18">
        <v>72</v>
      </c>
      <c r="B75" s="42">
        <v>1</v>
      </c>
      <c r="C75" s="43" t="s">
        <v>167</v>
      </c>
      <c r="D75" s="44" t="s">
        <v>168</v>
      </c>
      <c r="E75" s="43" t="s">
        <v>13</v>
      </c>
      <c r="F75" s="44" t="s">
        <v>169</v>
      </c>
      <c r="G75" s="44" t="s">
        <v>170</v>
      </c>
      <c r="H75" s="44" t="s">
        <v>171</v>
      </c>
      <c r="I75" s="64"/>
    </row>
    <row r="76" s="1" customFormat="1" ht="87" customHeight="1" spans="1:9">
      <c r="A76" s="18">
        <v>73</v>
      </c>
      <c r="B76" s="42">
        <v>2</v>
      </c>
      <c r="C76" s="43" t="s">
        <v>167</v>
      </c>
      <c r="D76" s="44" t="s">
        <v>172</v>
      </c>
      <c r="E76" s="43" t="s">
        <v>13</v>
      </c>
      <c r="F76" s="44" t="s">
        <v>173</v>
      </c>
      <c r="G76" s="44" t="s">
        <v>174</v>
      </c>
      <c r="H76" s="44" t="s">
        <v>175</v>
      </c>
      <c r="I76" s="64"/>
    </row>
    <row r="77" s="1" customFormat="1" ht="109" customHeight="1" spans="1:9">
      <c r="A77" s="18">
        <v>74</v>
      </c>
      <c r="B77" s="42">
        <v>3</v>
      </c>
      <c r="C77" s="43" t="s">
        <v>167</v>
      </c>
      <c r="D77" s="44" t="s">
        <v>176</v>
      </c>
      <c r="E77" s="43" t="s">
        <v>13</v>
      </c>
      <c r="F77" s="44" t="s">
        <v>177</v>
      </c>
      <c r="G77" s="44" t="s">
        <v>178</v>
      </c>
      <c r="H77" s="44" t="s">
        <v>179</v>
      </c>
      <c r="I77" s="64"/>
    </row>
    <row r="78" s="1" customFormat="1" ht="91" customHeight="1" spans="1:9">
      <c r="A78" s="18">
        <v>75</v>
      </c>
      <c r="B78" s="42">
        <v>4</v>
      </c>
      <c r="C78" s="43" t="s">
        <v>167</v>
      </c>
      <c r="D78" s="44" t="s">
        <v>180</v>
      </c>
      <c r="E78" s="43" t="s">
        <v>13</v>
      </c>
      <c r="F78" s="44" t="s">
        <v>181</v>
      </c>
      <c r="G78" s="44" t="s">
        <v>182</v>
      </c>
      <c r="H78" s="44" t="s">
        <v>183</v>
      </c>
      <c r="I78" s="64"/>
    </row>
    <row r="79" s="1" customFormat="1" ht="102" customHeight="1" spans="1:9">
      <c r="A79" s="18">
        <v>76</v>
      </c>
      <c r="B79" s="42">
        <v>5</v>
      </c>
      <c r="C79" s="43" t="s">
        <v>167</v>
      </c>
      <c r="D79" s="44" t="s">
        <v>184</v>
      </c>
      <c r="E79" s="43" t="s">
        <v>13</v>
      </c>
      <c r="F79" s="44" t="s">
        <v>185</v>
      </c>
      <c r="G79" s="44" t="s">
        <v>186</v>
      </c>
      <c r="H79" s="44" t="s">
        <v>187</v>
      </c>
      <c r="I79" s="64"/>
    </row>
    <row r="80" s="1" customFormat="1" ht="101" customHeight="1" spans="1:9">
      <c r="A80" s="18">
        <v>77</v>
      </c>
      <c r="B80" s="42">
        <v>6</v>
      </c>
      <c r="C80" s="43" t="s">
        <v>167</v>
      </c>
      <c r="D80" s="44" t="s">
        <v>188</v>
      </c>
      <c r="E80" s="43" t="s">
        <v>13</v>
      </c>
      <c r="F80" s="44" t="s">
        <v>189</v>
      </c>
      <c r="G80" s="44" t="s">
        <v>190</v>
      </c>
      <c r="H80" s="44" t="s">
        <v>191</v>
      </c>
      <c r="I80" s="64"/>
    </row>
    <row r="81" s="1" customFormat="1" ht="116" customHeight="1" spans="1:9">
      <c r="A81" s="18">
        <v>78</v>
      </c>
      <c r="B81" s="42">
        <v>7</v>
      </c>
      <c r="C81" s="43" t="s">
        <v>167</v>
      </c>
      <c r="D81" s="44" t="s">
        <v>192</v>
      </c>
      <c r="E81" s="43" t="s">
        <v>13</v>
      </c>
      <c r="F81" s="44" t="s">
        <v>193</v>
      </c>
      <c r="G81" s="44" t="s">
        <v>194</v>
      </c>
      <c r="H81" s="44" t="s">
        <v>195</v>
      </c>
      <c r="I81" s="64"/>
    </row>
    <row r="82" s="1" customFormat="1" ht="266" customHeight="1" spans="1:9">
      <c r="A82" s="18">
        <v>79</v>
      </c>
      <c r="B82" s="39">
        <v>1</v>
      </c>
      <c r="C82" s="39" t="s">
        <v>196</v>
      </c>
      <c r="D82" s="45" t="s">
        <v>197</v>
      </c>
      <c r="E82" s="45" t="s">
        <v>13</v>
      </c>
      <c r="F82" s="46" t="s">
        <v>198</v>
      </c>
      <c r="G82" s="46" t="s">
        <v>199</v>
      </c>
      <c r="H82" s="46" t="s">
        <v>200</v>
      </c>
      <c r="I82" s="45"/>
    </row>
    <row r="83" s="1" customFormat="1" ht="149" customHeight="1" spans="1:9">
      <c r="A83" s="18">
        <v>80</v>
      </c>
      <c r="B83" s="47">
        <v>1</v>
      </c>
      <c r="C83" s="18" t="s">
        <v>201</v>
      </c>
      <c r="D83" s="45" t="s">
        <v>202</v>
      </c>
      <c r="E83" s="45" t="s">
        <v>13</v>
      </c>
      <c r="F83" s="46" t="s">
        <v>203</v>
      </c>
      <c r="G83" s="46" t="s">
        <v>204</v>
      </c>
      <c r="H83" s="46" t="s">
        <v>205</v>
      </c>
      <c r="I83" s="32"/>
    </row>
    <row r="84" s="1" customFormat="1" ht="150" customHeight="1" spans="1:9">
      <c r="A84" s="18">
        <v>81</v>
      </c>
      <c r="B84" s="47">
        <v>2</v>
      </c>
      <c r="C84" s="18" t="s">
        <v>201</v>
      </c>
      <c r="D84" s="45" t="s">
        <v>206</v>
      </c>
      <c r="E84" s="45" t="s">
        <v>13</v>
      </c>
      <c r="F84" s="46" t="s">
        <v>203</v>
      </c>
      <c r="G84" s="46" t="s">
        <v>204</v>
      </c>
      <c r="H84" s="46" t="s">
        <v>207</v>
      </c>
      <c r="I84" s="32"/>
    </row>
    <row r="85" s="3" customFormat="1" ht="12" spans="1:9">
      <c r="A85" s="48"/>
      <c r="B85" s="48"/>
      <c r="C85" s="48"/>
      <c r="D85" s="49"/>
      <c r="E85" s="49"/>
      <c r="F85" s="50"/>
      <c r="G85" s="50"/>
      <c r="H85" s="50"/>
      <c r="I85" s="65"/>
    </row>
    <row r="86" ht="22.5" customHeight="1" spans="1:9">
      <c r="A86" s="51" t="s">
        <v>208</v>
      </c>
      <c r="B86" s="51"/>
      <c r="C86" s="51"/>
      <c r="D86" s="51"/>
      <c r="E86" s="51"/>
      <c r="F86" s="51"/>
      <c r="G86" s="51"/>
      <c r="H86" s="51"/>
      <c r="I86" s="51"/>
    </row>
    <row r="87" ht="30" customHeight="1" spans="1:9">
      <c r="A87" s="17" t="s">
        <v>2</v>
      </c>
      <c r="B87" s="52" t="s">
        <v>3</v>
      </c>
      <c r="C87" s="52" t="s">
        <v>4</v>
      </c>
      <c r="D87" s="52" t="s">
        <v>5</v>
      </c>
      <c r="E87" s="52" t="s">
        <v>6</v>
      </c>
      <c r="F87" s="52" t="s">
        <v>7</v>
      </c>
      <c r="G87" s="52" t="s">
        <v>8</v>
      </c>
      <c r="H87" s="52" t="s">
        <v>9</v>
      </c>
      <c r="I87" s="52" t="s">
        <v>10</v>
      </c>
    </row>
    <row r="88" s="3" customFormat="1" ht="252" spans="1:9">
      <c r="A88" s="53">
        <v>82</v>
      </c>
      <c r="B88" s="54">
        <v>1</v>
      </c>
      <c r="C88" s="54" t="s">
        <v>11</v>
      </c>
      <c r="D88" s="54" t="s">
        <v>209</v>
      </c>
      <c r="E88" s="54" t="s">
        <v>210</v>
      </c>
      <c r="F88" s="55" t="s">
        <v>211</v>
      </c>
      <c r="G88" s="56" t="s">
        <v>212</v>
      </c>
      <c r="H88" s="56" t="s">
        <v>213</v>
      </c>
      <c r="I88" s="54" t="s">
        <v>214</v>
      </c>
    </row>
    <row r="89" s="3" customFormat="1" ht="84" spans="1:9">
      <c r="A89" s="53">
        <v>83</v>
      </c>
      <c r="B89" s="54">
        <v>1</v>
      </c>
      <c r="C89" s="54" t="s">
        <v>167</v>
      </c>
      <c r="D89" s="55" t="s">
        <v>215</v>
      </c>
      <c r="E89" s="55" t="s">
        <v>210</v>
      </c>
      <c r="F89" s="55" t="s">
        <v>216</v>
      </c>
      <c r="G89" s="56" t="s">
        <v>217</v>
      </c>
      <c r="H89" s="56" t="s">
        <v>218</v>
      </c>
      <c r="I89" s="54" t="s">
        <v>219</v>
      </c>
    </row>
    <row r="90" s="3" customFormat="1" ht="96" spans="1:9">
      <c r="A90" s="53">
        <v>84</v>
      </c>
      <c r="B90" s="54">
        <v>2</v>
      </c>
      <c r="C90" s="54" t="s">
        <v>167</v>
      </c>
      <c r="D90" s="55" t="s">
        <v>220</v>
      </c>
      <c r="E90" s="55" t="s">
        <v>210</v>
      </c>
      <c r="F90" s="55" t="s">
        <v>221</v>
      </c>
      <c r="G90" s="56" t="s">
        <v>222</v>
      </c>
      <c r="H90" s="56" t="s">
        <v>223</v>
      </c>
      <c r="I90" s="54" t="s">
        <v>224</v>
      </c>
    </row>
    <row r="91" s="3" customFormat="1" ht="108" spans="1:9">
      <c r="A91" s="53">
        <v>85</v>
      </c>
      <c r="B91" s="54">
        <v>3</v>
      </c>
      <c r="C91" s="54" t="s">
        <v>167</v>
      </c>
      <c r="D91" s="55" t="s">
        <v>225</v>
      </c>
      <c r="E91" s="55" t="s">
        <v>210</v>
      </c>
      <c r="F91" s="54" t="s">
        <v>226</v>
      </c>
      <c r="G91" s="56" t="s">
        <v>227</v>
      </c>
      <c r="H91" s="56" t="s">
        <v>228</v>
      </c>
      <c r="I91" s="54" t="s">
        <v>219</v>
      </c>
    </row>
    <row r="92" s="3" customFormat="1" ht="144" spans="1:9">
      <c r="A92" s="53">
        <v>86</v>
      </c>
      <c r="B92" s="54">
        <v>1</v>
      </c>
      <c r="C92" s="54" t="s">
        <v>229</v>
      </c>
      <c r="D92" s="55" t="s">
        <v>230</v>
      </c>
      <c r="E92" s="55" t="s">
        <v>210</v>
      </c>
      <c r="F92" s="54" t="s">
        <v>231</v>
      </c>
      <c r="G92" s="56" t="s">
        <v>232</v>
      </c>
      <c r="H92" s="56" t="s">
        <v>233</v>
      </c>
      <c r="I92" s="54" t="s">
        <v>234</v>
      </c>
    </row>
    <row r="93" s="3" customFormat="1" ht="12" spans="1:9">
      <c r="A93" s="48"/>
      <c r="B93" s="49"/>
      <c r="C93" s="49"/>
      <c r="D93" s="57"/>
      <c r="E93" s="57"/>
      <c r="F93" s="49"/>
      <c r="G93" s="58"/>
      <c r="H93" s="58"/>
      <c r="I93" s="49"/>
    </row>
    <row r="94" ht="24" spans="1:9">
      <c r="A94" s="51" t="s">
        <v>235</v>
      </c>
      <c r="B94" s="51"/>
      <c r="C94" s="51"/>
      <c r="D94" s="51"/>
      <c r="E94" s="51"/>
      <c r="F94" s="51"/>
      <c r="G94" s="51"/>
      <c r="H94" s="51"/>
      <c r="I94" s="51"/>
    </row>
    <row r="95" s="4" customFormat="1" ht="28.5" spans="1:9">
      <c r="A95" s="17" t="s">
        <v>2</v>
      </c>
      <c r="B95" s="52" t="s">
        <v>3</v>
      </c>
      <c r="C95" s="52" t="s">
        <v>236</v>
      </c>
      <c r="D95" s="52" t="s">
        <v>5</v>
      </c>
      <c r="E95" s="52" t="s">
        <v>6</v>
      </c>
      <c r="F95" s="52" t="s">
        <v>7</v>
      </c>
      <c r="G95" s="52" t="s">
        <v>8</v>
      </c>
      <c r="H95" s="52" t="s">
        <v>9</v>
      </c>
      <c r="I95" s="52" t="s">
        <v>10</v>
      </c>
    </row>
    <row r="96" s="3" customFormat="1" ht="120" spans="1:9">
      <c r="A96" s="53">
        <v>87</v>
      </c>
      <c r="B96" s="54">
        <v>1</v>
      </c>
      <c r="C96" s="55" t="s">
        <v>167</v>
      </c>
      <c r="D96" s="55" t="s">
        <v>237</v>
      </c>
      <c r="E96" s="54" t="s">
        <v>238</v>
      </c>
      <c r="F96" s="55" t="s">
        <v>239</v>
      </c>
      <c r="G96" s="56" t="s">
        <v>240</v>
      </c>
      <c r="H96" s="56" t="s">
        <v>241</v>
      </c>
      <c r="I96" s="55"/>
    </row>
    <row r="97" s="3" customFormat="1" ht="89" customHeight="1" spans="1:9">
      <c r="A97" s="53">
        <v>88</v>
      </c>
      <c r="B97" s="54">
        <v>2</v>
      </c>
      <c r="C97" s="55" t="s">
        <v>167</v>
      </c>
      <c r="D97" s="55" t="s">
        <v>242</v>
      </c>
      <c r="E97" s="54" t="s">
        <v>238</v>
      </c>
      <c r="F97" s="54" t="s">
        <v>243</v>
      </c>
      <c r="G97" s="56" t="s">
        <v>244</v>
      </c>
      <c r="H97" s="56" t="s">
        <v>241</v>
      </c>
      <c r="I97" s="55"/>
    </row>
    <row r="98" s="3" customFormat="1" ht="79" customHeight="1" spans="1:9">
      <c r="A98" s="53">
        <v>89</v>
      </c>
      <c r="B98" s="54">
        <v>3</v>
      </c>
      <c r="C98" s="55" t="s">
        <v>201</v>
      </c>
      <c r="D98" s="55" t="s">
        <v>245</v>
      </c>
      <c r="E98" s="54" t="s">
        <v>238</v>
      </c>
      <c r="F98" s="55" t="s">
        <v>246</v>
      </c>
      <c r="G98" s="56" t="s">
        <v>247</v>
      </c>
      <c r="H98" s="56" t="s">
        <v>248</v>
      </c>
      <c r="I98" s="55"/>
    </row>
    <row r="99" s="3" customFormat="1" ht="77" customHeight="1" spans="1:9">
      <c r="A99" s="53">
        <v>90</v>
      </c>
      <c r="B99" s="54">
        <v>4</v>
      </c>
      <c r="C99" s="55" t="s">
        <v>201</v>
      </c>
      <c r="D99" s="55" t="s">
        <v>249</v>
      </c>
      <c r="E99" s="54" t="s">
        <v>238</v>
      </c>
      <c r="F99" s="55" t="s">
        <v>250</v>
      </c>
      <c r="G99" s="56" t="s">
        <v>251</v>
      </c>
      <c r="H99" s="56" t="s">
        <v>252</v>
      </c>
      <c r="I99" s="55"/>
    </row>
    <row r="100" s="3" customFormat="1" ht="84" spans="1:9">
      <c r="A100" s="53">
        <v>91</v>
      </c>
      <c r="B100" s="54">
        <v>5</v>
      </c>
      <c r="C100" s="55" t="s">
        <v>201</v>
      </c>
      <c r="D100" s="55" t="s">
        <v>253</v>
      </c>
      <c r="E100" s="54" t="s">
        <v>238</v>
      </c>
      <c r="F100" s="56" t="s">
        <v>254</v>
      </c>
      <c r="G100" s="55" t="s">
        <v>255</v>
      </c>
      <c r="H100" s="56" t="s">
        <v>256</v>
      </c>
      <c r="I100" s="66"/>
    </row>
    <row r="101" s="3" customFormat="1" ht="12" spans="1:8">
      <c r="A101" s="48"/>
      <c r="B101" s="49"/>
      <c r="C101" s="57"/>
      <c r="D101" s="57"/>
      <c r="E101" s="49"/>
      <c r="F101" s="58"/>
      <c r="G101" s="57"/>
      <c r="H101" s="58"/>
    </row>
    <row r="102" ht="24" spans="1:9">
      <c r="A102" s="51" t="s">
        <v>257</v>
      </c>
      <c r="B102" s="51"/>
      <c r="C102" s="51"/>
      <c r="D102" s="51"/>
      <c r="E102" s="51"/>
      <c r="F102" s="51"/>
      <c r="G102" s="51"/>
      <c r="H102" s="51"/>
      <c r="I102" s="51"/>
    </row>
    <row r="103" s="5" customFormat="1" ht="28.5" spans="1:9">
      <c r="A103" s="17" t="s">
        <v>2</v>
      </c>
      <c r="B103" s="52" t="s">
        <v>3</v>
      </c>
      <c r="C103" s="52" t="s">
        <v>4</v>
      </c>
      <c r="D103" s="52" t="s">
        <v>5</v>
      </c>
      <c r="E103" s="52" t="s">
        <v>6</v>
      </c>
      <c r="F103" s="52" t="s">
        <v>7</v>
      </c>
      <c r="G103" s="52" t="s">
        <v>8</v>
      </c>
      <c r="H103" s="52" t="s">
        <v>9</v>
      </c>
      <c r="I103" s="52" t="s">
        <v>10</v>
      </c>
    </row>
    <row r="104" s="3" customFormat="1" ht="84" spans="1:9">
      <c r="A104" s="53">
        <v>92</v>
      </c>
      <c r="B104" s="54">
        <v>1</v>
      </c>
      <c r="C104" s="56" t="s">
        <v>167</v>
      </c>
      <c r="D104" s="56" t="s">
        <v>258</v>
      </c>
      <c r="E104" s="54" t="s">
        <v>259</v>
      </c>
      <c r="F104" s="56" t="s">
        <v>260</v>
      </c>
      <c r="G104" s="56" t="s">
        <v>261</v>
      </c>
      <c r="H104" s="56" t="s">
        <v>262</v>
      </c>
      <c r="I104" s="56"/>
    </row>
    <row r="105" s="3" customFormat="1" ht="48" spans="1:9">
      <c r="A105" s="53">
        <v>93</v>
      </c>
      <c r="B105" s="54">
        <v>2</v>
      </c>
      <c r="C105" s="56" t="s">
        <v>167</v>
      </c>
      <c r="D105" s="56" t="s">
        <v>263</v>
      </c>
      <c r="E105" s="54" t="s">
        <v>259</v>
      </c>
      <c r="F105" s="56" t="s">
        <v>264</v>
      </c>
      <c r="G105" s="56" t="s">
        <v>265</v>
      </c>
      <c r="H105" s="59" t="s">
        <v>266</v>
      </c>
      <c r="I105" s="67"/>
    </row>
    <row r="106" s="3" customFormat="1" ht="60" spans="1:9">
      <c r="A106" s="53">
        <v>94</v>
      </c>
      <c r="B106" s="54">
        <v>3</v>
      </c>
      <c r="C106" s="56" t="s">
        <v>167</v>
      </c>
      <c r="D106" s="56" t="s">
        <v>267</v>
      </c>
      <c r="E106" s="54" t="s">
        <v>259</v>
      </c>
      <c r="F106" s="56" t="s">
        <v>268</v>
      </c>
      <c r="G106" s="56" t="s">
        <v>265</v>
      </c>
      <c r="H106" s="56" t="s">
        <v>269</v>
      </c>
      <c r="I106" s="67"/>
    </row>
    <row r="107" s="3" customFormat="1" ht="72" spans="1:9">
      <c r="A107" s="53">
        <v>95</v>
      </c>
      <c r="B107" s="54">
        <v>4</v>
      </c>
      <c r="C107" s="56" t="s">
        <v>167</v>
      </c>
      <c r="D107" s="56" t="s">
        <v>270</v>
      </c>
      <c r="E107" s="54" t="s">
        <v>259</v>
      </c>
      <c r="F107" s="56" t="s">
        <v>271</v>
      </c>
      <c r="G107" s="56" t="s">
        <v>272</v>
      </c>
      <c r="H107" s="56" t="s">
        <v>269</v>
      </c>
      <c r="I107" s="67"/>
    </row>
    <row r="108" s="3" customFormat="1" ht="72" spans="1:9">
      <c r="A108" s="53">
        <v>96</v>
      </c>
      <c r="B108" s="54">
        <v>5</v>
      </c>
      <c r="C108" s="56" t="s">
        <v>167</v>
      </c>
      <c r="D108" s="56" t="s">
        <v>273</v>
      </c>
      <c r="E108" s="54" t="s">
        <v>259</v>
      </c>
      <c r="F108" s="56" t="s">
        <v>274</v>
      </c>
      <c r="G108" s="56" t="s">
        <v>275</v>
      </c>
      <c r="H108" s="56" t="s">
        <v>276</v>
      </c>
      <c r="I108" s="67"/>
    </row>
    <row r="109" s="3" customFormat="1" ht="60" spans="1:9">
      <c r="A109" s="53">
        <v>97</v>
      </c>
      <c r="B109" s="54">
        <v>6</v>
      </c>
      <c r="C109" s="56" t="s">
        <v>167</v>
      </c>
      <c r="D109" s="60" t="s">
        <v>277</v>
      </c>
      <c r="E109" s="54" t="s">
        <v>259</v>
      </c>
      <c r="F109" s="56" t="s">
        <v>278</v>
      </c>
      <c r="G109" s="56" t="s">
        <v>279</v>
      </c>
      <c r="H109" s="56" t="s">
        <v>269</v>
      </c>
      <c r="I109" s="67"/>
    </row>
    <row r="110" s="3" customFormat="1" ht="84" spans="1:9">
      <c r="A110" s="53">
        <v>98</v>
      </c>
      <c r="B110" s="54">
        <v>7</v>
      </c>
      <c r="C110" s="56" t="s">
        <v>167</v>
      </c>
      <c r="D110" s="56" t="s">
        <v>280</v>
      </c>
      <c r="E110" s="54" t="s">
        <v>259</v>
      </c>
      <c r="F110" s="56" t="s">
        <v>281</v>
      </c>
      <c r="G110" s="56" t="s">
        <v>282</v>
      </c>
      <c r="H110" s="56" t="s">
        <v>269</v>
      </c>
      <c r="I110" s="67"/>
    </row>
    <row r="111" s="3" customFormat="1" ht="108" spans="1:9">
      <c r="A111" s="53">
        <v>99</v>
      </c>
      <c r="B111" s="54">
        <v>8</v>
      </c>
      <c r="C111" s="56" t="s">
        <v>167</v>
      </c>
      <c r="D111" s="56" t="s">
        <v>283</v>
      </c>
      <c r="E111" s="54" t="s">
        <v>259</v>
      </c>
      <c r="F111" s="56" t="s">
        <v>284</v>
      </c>
      <c r="G111" s="56" t="s">
        <v>285</v>
      </c>
      <c r="H111" s="56" t="s">
        <v>269</v>
      </c>
      <c r="I111" s="67"/>
    </row>
    <row r="112" s="3" customFormat="1" ht="12" spans="1:9">
      <c r="A112" s="48"/>
      <c r="B112" s="49"/>
      <c r="C112" s="58"/>
      <c r="D112" s="58"/>
      <c r="E112" s="49"/>
      <c r="F112" s="58"/>
      <c r="G112" s="58"/>
      <c r="H112" s="58"/>
      <c r="I112" s="68"/>
    </row>
    <row r="113" ht="24" spans="1:9">
      <c r="A113" s="61" t="s">
        <v>286</v>
      </c>
      <c r="B113" s="61"/>
      <c r="C113" s="61"/>
      <c r="D113" s="61"/>
      <c r="E113" s="61"/>
      <c r="F113" s="61"/>
      <c r="G113" s="61"/>
      <c r="H113" s="61"/>
      <c r="I113" s="61"/>
    </row>
    <row r="114" s="6" customFormat="1" ht="28.5" spans="1:9">
      <c r="A114" s="17" t="s">
        <v>2</v>
      </c>
      <c r="B114" s="62" t="s">
        <v>3</v>
      </c>
      <c r="C114" s="62" t="s">
        <v>4</v>
      </c>
      <c r="D114" s="62" t="s">
        <v>5</v>
      </c>
      <c r="E114" s="62" t="s">
        <v>6</v>
      </c>
      <c r="F114" s="62" t="s">
        <v>7</v>
      </c>
      <c r="G114" s="62" t="s">
        <v>8</v>
      </c>
      <c r="H114" s="62" t="s">
        <v>9</v>
      </c>
      <c r="I114" s="62" t="s">
        <v>10</v>
      </c>
    </row>
    <row r="115" s="3" customFormat="1" ht="168" spans="1:9">
      <c r="A115" s="53">
        <v>100</v>
      </c>
      <c r="B115" s="45">
        <v>1</v>
      </c>
      <c r="C115" s="45" t="s">
        <v>147</v>
      </c>
      <c r="D115" s="45" t="s">
        <v>287</v>
      </c>
      <c r="E115" s="45" t="s">
        <v>288</v>
      </c>
      <c r="F115" s="45" t="s">
        <v>289</v>
      </c>
      <c r="G115" s="63" t="s">
        <v>290</v>
      </c>
      <c r="H115" s="63" t="s">
        <v>291</v>
      </c>
      <c r="I115" s="69"/>
    </row>
    <row r="116" s="3" customFormat="1" ht="144" spans="1:9">
      <c r="A116" s="53">
        <v>101</v>
      </c>
      <c r="B116" s="45">
        <v>2</v>
      </c>
      <c r="C116" s="45" t="s">
        <v>147</v>
      </c>
      <c r="D116" s="45" t="s">
        <v>292</v>
      </c>
      <c r="E116" s="45" t="s">
        <v>288</v>
      </c>
      <c r="F116" s="45" t="s">
        <v>293</v>
      </c>
      <c r="G116" s="63" t="s">
        <v>294</v>
      </c>
      <c r="H116" s="63" t="s">
        <v>295</v>
      </c>
      <c r="I116" s="69"/>
    </row>
    <row r="117" s="3" customFormat="1" ht="72" spans="1:9">
      <c r="A117" s="53">
        <v>102</v>
      </c>
      <c r="B117" s="45">
        <v>3</v>
      </c>
      <c r="C117" s="45" t="s">
        <v>196</v>
      </c>
      <c r="D117" s="45" t="s">
        <v>296</v>
      </c>
      <c r="E117" s="45" t="s">
        <v>288</v>
      </c>
      <c r="F117" s="63" t="s">
        <v>297</v>
      </c>
      <c r="G117" s="63" t="s">
        <v>298</v>
      </c>
      <c r="H117" s="63" t="s">
        <v>299</v>
      </c>
      <c r="I117" s="45"/>
    </row>
    <row r="118" s="3" customFormat="1" ht="60" spans="1:9">
      <c r="A118" s="53">
        <v>103</v>
      </c>
      <c r="B118" s="45">
        <v>4</v>
      </c>
      <c r="C118" s="45" t="s">
        <v>196</v>
      </c>
      <c r="D118" s="45" t="s">
        <v>300</v>
      </c>
      <c r="E118" s="45" t="s">
        <v>288</v>
      </c>
      <c r="F118" s="45" t="s">
        <v>301</v>
      </c>
      <c r="G118" s="63" t="s">
        <v>302</v>
      </c>
      <c r="H118" s="63" t="s">
        <v>299</v>
      </c>
      <c r="I118" s="45"/>
    </row>
    <row r="119" s="3" customFormat="1" ht="84" spans="1:9">
      <c r="A119" s="53">
        <v>104</v>
      </c>
      <c r="B119" s="45">
        <v>5</v>
      </c>
      <c r="C119" s="45" t="s">
        <v>167</v>
      </c>
      <c r="D119" s="45" t="s">
        <v>303</v>
      </c>
      <c r="E119" s="45" t="s">
        <v>288</v>
      </c>
      <c r="F119" s="63" t="s">
        <v>304</v>
      </c>
      <c r="G119" s="63" t="s">
        <v>305</v>
      </c>
      <c r="H119" s="63" t="s">
        <v>306</v>
      </c>
      <c r="I119" s="45"/>
    </row>
    <row r="120" s="3" customFormat="1" ht="132" spans="1:9">
      <c r="A120" s="53">
        <v>105</v>
      </c>
      <c r="B120" s="45">
        <v>6</v>
      </c>
      <c r="C120" s="45" t="s">
        <v>167</v>
      </c>
      <c r="D120" s="45" t="s">
        <v>307</v>
      </c>
      <c r="E120" s="45" t="s">
        <v>288</v>
      </c>
      <c r="F120" s="63" t="s">
        <v>308</v>
      </c>
      <c r="G120" s="63" t="s">
        <v>309</v>
      </c>
      <c r="H120" s="63" t="s">
        <v>310</v>
      </c>
      <c r="I120" s="45"/>
    </row>
    <row r="121" s="3" customFormat="1" ht="60" spans="1:9">
      <c r="A121" s="53">
        <v>106</v>
      </c>
      <c r="B121" s="45">
        <v>7</v>
      </c>
      <c r="C121" s="45" t="s">
        <v>167</v>
      </c>
      <c r="D121" s="45" t="s">
        <v>311</v>
      </c>
      <c r="E121" s="45" t="s">
        <v>288</v>
      </c>
      <c r="F121" s="63" t="s">
        <v>312</v>
      </c>
      <c r="G121" s="45" t="s">
        <v>313</v>
      </c>
      <c r="H121" s="63" t="s">
        <v>310</v>
      </c>
      <c r="I121" s="45"/>
    </row>
    <row r="122" s="3" customFormat="1" ht="198" customHeight="1" spans="1:9">
      <c r="A122" s="53">
        <v>107</v>
      </c>
      <c r="B122" s="45">
        <v>8</v>
      </c>
      <c r="C122" s="45" t="s">
        <v>167</v>
      </c>
      <c r="D122" s="45" t="s">
        <v>314</v>
      </c>
      <c r="E122" s="45" t="s">
        <v>288</v>
      </c>
      <c r="F122" s="63" t="s">
        <v>315</v>
      </c>
      <c r="G122" s="45" t="s">
        <v>316</v>
      </c>
      <c r="H122" s="63" t="s">
        <v>310</v>
      </c>
      <c r="I122" s="45"/>
    </row>
    <row r="123" s="3" customFormat="1" ht="60" spans="1:9">
      <c r="A123" s="53">
        <v>108</v>
      </c>
      <c r="B123" s="45">
        <v>9</v>
      </c>
      <c r="C123" s="45" t="s">
        <v>167</v>
      </c>
      <c r="D123" s="45" t="s">
        <v>317</v>
      </c>
      <c r="E123" s="45" t="s">
        <v>288</v>
      </c>
      <c r="F123" s="45" t="s">
        <v>318</v>
      </c>
      <c r="G123" s="45" t="s">
        <v>319</v>
      </c>
      <c r="H123" s="63" t="s">
        <v>299</v>
      </c>
      <c r="I123" s="45"/>
    </row>
    <row r="124" s="3" customFormat="1" ht="60" spans="1:9">
      <c r="A124" s="53">
        <v>109</v>
      </c>
      <c r="B124" s="45">
        <v>10</v>
      </c>
      <c r="C124" s="45" t="s">
        <v>167</v>
      </c>
      <c r="D124" s="45" t="s">
        <v>320</v>
      </c>
      <c r="E124" s="45" t="s">
        <v>288</v>
      </c>
      <c r="F124" s="45" t="s">
        <v>321</v>
      </c>
      <c r="G124" s="45" t="s">
        <v>322</v>
      </c>
      <c r="H124" s="63" t="s">
        <v>299</v>
      </c>
      <c r="I124" s="45"/>
    </row>
    <row r="125" s="3" customFormat="1" ht="60" spans="1:9">
      <c r="A125" s="53">
        <v>110</v>
      </c>
      <c r="B125" s="45">
        <v>11</v>
      </c>
      <c r="C125" s="45" t="s">
        <v>167</v>
      </c>
      <c r="D125" s="45" t="s">
        <v>323</v>
      </c>
      <c r="E125" s="45" t="s">
        <v>288</v>
      </c>
      <c r="F125" s="45" t="s">
        <v>324</v>
      </c>
      <c r="G125" s="45" t="s">
        <v>325</v>
      </c>
      <c r="H125" s="63" t="s">
        <v>326</v>
      </c>
      <c r="I125" s="45"/>
    </row>
    <row r="126" s="3" customFormat="1" ht="60" spans="1:9">
      <c r="A126" s="53">
        <v>111</v>
      </c>
      <c r="B126" s="45">
        <v>12</v>
      </c>
      <c r="C126" s="45" t="s">
        <v>167</v>
      </c>
      <c r="D126" s="45" t="s">
        <v>327</v>
      </c>
      <c r="E126" s="45" t="s">
        <v>288</v>
      </c>
      <c r="F126" s="45" t="s">
        <v>328</v>
      </c>
      <c r="G126" s="45" t="s">
        <v>329</v>
      </c>
      <c r="H126" s="63" t="s">
        <v>299</v>
      </c>
      <c r="I126" s="45"/>
    </row>
    <row r="127" s="3" customFormat="1" ht="60" spans="1:9">
      <c r="A127" s="53">
        <v>112</v>
      </c>
      <c r="B127" s="45">
        <v>13</v>
      </c>
      <c r="C127" s="45" t="s">
        <v>167</v>
      </c>
      <c r="D127" s="45" t="s">
        <v>330</v>
      </c>
      <c r="E127" s="45" t="s">
        <v>288</v>
      </c>
      <c r="F127" s="45" t="s">
        <v>331</v>
      </c>
      <c r="G127" s="45" t="s">
        <v>332</v>
      </c>
      <c r="H127" s="63" t="s">
        <v>333</v>
      </c>
      <c r="I127" s="45"/>
    </row>
    <row r="128" s="3" customFormat="1" ht="60" spans="1:9">
      <c r="A128" s="53">
        <v>113</v>
      </c>
      <c r="B128" s="45">
        <v>14</v>
      </c>
      <c r="C128" s="45" t="s">
        <v>167</v>
      </c>
      <c r="D128" s="45" t="s">
        <v>334</v>
      </c>
      <c r="E128" s="45" t="s">
        <v>288</v>
      </c>
      <c r="F128" s="45" t="s">
        <v>335</v>
      </c>
      <c r="G128" s="45" t="s">
        <v>336</v>
      </c>
      <c r="H128" s="63" t="s">
        <v>299</v>
      </c>
      <c r="I128" s="45"/>
    </row>
    <row r="129" s="3" customFormat="1" ht="108" spans="1:9">
      <c r="A129" s="53">
        <v>114</v>
      </c>
      <c r="B129" s="45">
        <v>15</v>
      </c>
      <c r="C129" s="45" t="s">
        <v>337</v>
      </c>
      <c r="D129" s="45" t="s">
        <v>338</v>
      </c>
      <c r="E129" s="45" t="s">
        <v>288</v>
      </c>
      <c r="F129" s="70" t="s">
        <v>339</v>
      </c>
      <c r="G129" s="45" t="s">
        <v>340</v>
      </c>
      <c r="H129" s="71" t="s">
        <v>341</v>
      </c>
      <c r="I129" s="45"/>
    </row>
    <row r="130" s="3" customFormat="1" ht="120" spans="1:9">
      <c r="A130" s="53">
        <v>115</v>
      </c>
      <c r="B130" s="45">
        <v>16</v>
      </c>
      <c r="C130" s="45" t="s">
        <v>337</v>
      </c>
      <c r="D130" s="45" t="s">
        <v>342</v>
      </c>
      <c r="E130" s="45" t="s">
        <v>288</v>
      </c>
      <c r="F130" s="70" t="s">
        <v>343</v>
      </c>
      <c r="G130" s="45" t="s">
        <v>344</v>
      </c>
      <c r="H130" s="72" t="s">
        <v>345</v>
      </c>
      <c r="I130" s="45"/>
    </row>
    <row r="131" s="3" customFormat="1" ht="72" spans="1:9">
      <c r="A131" s="53">
        <v>116</v>
      </c>
      <c r="B131" s="45">
        <v>17</v>
      </c>
      <c r="C131" s="45" t="s">
        <v>337</v>
      </c>
      <c r="D131" s="45" t="s">
        <v>346</v>
      </c>
      <c r="E131" s="45" t="s">
        <v>288</v>
      </c>
      <c r="F131" s="70" t="s">
        <v>347</v>
      </c>
      <c r="G131" s="45" t="s">
        <v>348</v>
      </c>
      <c r="H131" s="72" t="s">
        <v>349</v>
      </c>
      <c r="I131" s="45"/>
    </row>
    <row r="132" s="3" customFormat="1" ht="60" spans="1:9">
      <c r="A132" s="53">
        <v>117</v>
      </c>
      <c r="B132" s="45">
        <v>18</v>
      </c>
      <c r="C132" s="45" t="s">
        <v>337</v>
      </c>
      <c r="D132" s="45" t="s">
        <v>350</v>
      </c>
      <c r="E132" s="45" t="s">
        <v>288</v>
      </c>
      <c r="F132" s="73" t="s">
        <v>351</v>
      </c>
      <c r="G132" s="45" t="s">
        <v>352</v>
      </c>
      <c r="H132" s="72" t="s">
        <v>333</v>
      </c>
      <c r="I132" s="45"/>
    </row>
    <row r="133" s="3" customFormat="1" ht="60" spans="1:9">
      <c r="A133" s="53">
        <v>118</v>
      </c>
      <c r="B133" s="45">
        <v>19</v>
      </c>
      <c r="C133" s="45" t="s">
        <v>337</v>
      </c>
      <c r="D133" s="45" t="s">
        <v>353</v>
      </c>
      <c r="E133" s="45" t="s">
        <v>288</v>
      </c>
      <c r="F133" s="73" t="s">
        <v>354</v>
      </c>
      <c r="G133" s="45" t="s">
        <v>355</v>
      </c>
      <c r="H133" s="72" t="s">
        <v>333</v>
      </c>
      <c r="I133" s="45"/>
    </row>
    <row r="134" s="3" customFormat="1" ht="60" spans="1:9">
      <c r="A134" s="53">
        <v>119</v>
      </c>
      <c r="B134" s="45">
        <v>20</v>
      </c>
      <c r="C134" s="45" t="s">
        <v>337</v>
      </c>
      <c r="D134" s="45" t="s">
        <v>356</v>
      </c>
      <c r="E134" s="45" t="s">
        <v>288</v>
      </c>
      <c r="F134" s="73" t="s">
        <v>357</v>
      </c>
      <c r="G134" s="45" t="s">
        <v>358</v>
      </c>
      <c r="H134" s="72" t="s">
        <v>333</v>
      </c>
      <c r="I134" s="45"/>
    </row>
    <row r="135" s="3" customFormat="1" ht="372" spans="1:9">
      <c r="A135" s="53">
        <v>120</v>
      </c>
      <c r="B135" s="45">
        <v>21</v>
      </c>
      <c r="C135" s="45" t="s">
        <v>337</v>
      </c>
      <c r="D135" s="45" t="s">
        <v>359</v>
      </c>
      <c r="E135" s="45" t="s">
        <v>288</v>
      </c>
      <c r="F135" s="45" t="s">
        <v>360</v>
      </c>
      <c r="G135" s="63" t="s">
        <v>361</v>
      </c>
      <c r="H135" s="63" t="s">
        <v>362</v>
      </c>
      <c r="I135" s="45"/>
    </row>
    <row r="136" s="3" customFormat="1" ht="132" spans="1:9">
      <c r="A136" s="53">
        <v>121</v>
      </c>
      <c r="B136" s="45">
        <v>22</v>
      </c>
      <c r="C136" s="45" t="s">
        <v>337</v>
      </c>
      <c r="D136" s="45" t="s">
        <v>363</v>
      </c>
      <c r="E136" s="45" t="s">
        <v>288</v>
      </c>
      <c r="F136" s="45" t="s">
        <v>364</v>
      </c>
      <c r="G136" s="45" t="s">
        <v>365</v>
      </c>
      <c r="H136" s="63" t="s">
        <v>366</v>
      </c>
      <c r="I136" s="45"/>
    </row>
    <row r="137" s="3" customFormat="1" ht="60" spans="1:9">
      <c r="A137" s="53">
        <v>122</v>
      </c>
      <c r="B137" s="45">
        <v>23</v>
      </c>
      <c r="C137" s="45" t="s">
        <v>337</v>
      </c>
      <c r="D137" s="45" t="s">
        <v>367</v>
      </c>
      <c r="E137" s="45" t="s">
        <v>288</v>
      </c>
      <c r="F137" s="45" t="s">
        <v>368</v>
      </c>
      <c r="G137" s="63" t="s">
        <v>369</v>
      </c>
      <c r="H137" s="63" t="s">
        <v>370</v>
      </c>
      <c r="I137" s="45"/>
    </row>
    <row r="138" s="3" customFormat="1" ht="84" spans="1:9">
      <c r="A138" s="53">
        <v>123</v>
      </c>
      <c r="B138" s="45">
        <v>24</v>
      </c>
      <c r="C138" s="45" t="s">
        <v>337</v>
      </c>
      <c r="D138" s="45" t="s">
        <v>371</v>
      </c>
      <c r="E138" s="45" t="s">
        <v>288</v>
      </c>
      <c r="F138" s="45" t="s">
        <v>372</v>
      </c>
      <c r="G138" s="45" t="s">
        <v>373</v>
      </c>
      <c r="H138" s="63" t="s">
        <v>374</v>
      </c>
      <c r="I138" s="45"/>
    </row>
    <row r="139" s="3" customFormat="1" ht="276" spans="1:9">
      <c r="A139" s="53">
        <v>124</v>
      </c>
      <c r="B139" s="45">
        <v>25</v>
      </c>
      <c r="C139" s="45" t="s">
        <v>337</v>
      </c>
      <c r="D139" s="45" t="s">
        <v>375</v>
      </c>
      <c r="E139" s="45" t="s">
        <v>288</v>
      </c>
      <c r="F139" s="45" t="s">
        <v>376</v>
      </c>
      <c r="G139" s="45" t="s">
        <v>377</v>
      </c>
      <c r="H139" s="63" t="s">
        <v>349</v>
      </c>
      <c r="I139" s="45"/>
    </row>
    <row r="140" s="3" customFormat="1" ht="132" spans="1:9">
      <c r="A140" s="53">
        <v>125</v>
      </c>
      <c r="B140" s="45">
        <v>26</v>
      </c>
      <c r="C140" s="45" t="s">
        <v>337</v>
      </c>
      <c r="D140" s="45" t="s">
        <v>378</v>
      </c>
      <c r="E140" s="45" t="s">
        <v>288</v>
      </c>
      <c r="F140" s="45" t="s">
        <v>379</v>
      </c>
      <c r="G140" s="45" t="s">
        <v>380</v>
      </c>
      <c r="H140" s="63" t="s">
        <v>349</v>
      </c>
      <c r="I140" s="45"/>
    </row>
    <row r="141" s="3" customFormat="1" ht="85" customHeight="1" spans="1:9">
      <c r="A141" s="53">
        <v>126</v>
      </c>
      <c r="B141" s="45">
        <v>27</v>
      </c>
      <c r="C141" s="45" t="s">
        <v>337</v>
      </c>
      <c r="D141" s="45" t="s">
        <v>381</v>
      </c>
      <c r="E141" s="45" t="s">
        <v>288</v>
      </c>
      <c r="F141" s="45" t="s">
        <v>382</v>
      </c>
      <c r="G141" s="45" t="s">
        <v>383</v>
      </c>
      <c r="H141" s="63" t="s">
        <v>384</v>
      </c>
      <c r="I141" s="45"/>
    </row>
    <row r="142" s="3" customFormat="1" ht="240" spans="1:9">
      <c r="A142" s="53">
        <v>127</v>
      </c>
      <c r="B142" s="45">
        <v>28</v>
      </c>
      <c r="C142" s="45" t="s">
        <v>337</v>
      </c>
      <c r="D142" s="45" t="s">
        <v>385</v>
      </c>
      <c r="E142" s="45" t="s">
        <v>288</v>
      </c>
      <c r="F142" s="45" t="s">
        <v>386</v>
      </c>
      <c r="G142" s="63" t="s">
        <v>387</v>
      </c>
      <c r="H142" s="63" t="s">
        <v>388</v>
      </c>
      <c r="I142" s="45"/>
    </row>
    <row r="143" s="3" customFormat="1" ht="96" spans="1:9">
      <c r="A143" s="53">
        <v>128</v>
      </c>
      <c r="B143" s="45">
        <v>29</v>
      </c>
      <c r="C143" s="45" t="s">
        <v>337</v>
      </c>
      <c r="D143" s="45" t="s">
        <v>389</v>
      </c>
      <c r="E143" s="45" t="s">
        <v>288</v>
      </c>
      <c r="F143" s="45" t="s">
        <v>390</v>
      </c>
      <c r="G143" s="45" t="s">
        <v>391</v>
      </c>
      <c r="H143" s="63" t="s">
        <v>392</v>
      </c>
      <c r="I143" s="45"/>
    </row>
    <row r="144" s="3" customFormat="1" ht="84" spans="1:9">
      <c r="A144" s="53">
        <v>129</v>
      </c>
      <c r="B144" s="45">
        <v>30</v>
      </c>
      <c r="C144" s="45" t="s">
        <v>337</v>
      </c>
      <c r="D144" s="45" t="s">
        <v>393</v>
      </c>
      <c r="E144" s="45" t="s">
        <v>288</v>
      </c>
      <c r="F144" s="45" t="s">
        <v>394</v>
      </c>
      <c r="G144" s="63" t="s">
        <v>395</v>
      </c>
      <c r="H144" s="63" t="s">
        <v>396</v>
      </c>
      <c r="I144" s="45"/>
    </row>
    <row r="145" s="3" customFormat="1" ht="96" spans="1:9">
      <c r="A145" s="53">
        <v>130</v>
      </c>
      <c r="B145" s="45">
        <v>31</v>
      </c>
      <c r="C145" s="45" t="s">
        <v>337</v>
      </c>
      <c r="D145" s="45" t="s">
        <v>397</v>
      </c>
      <c r="E145" s="45" t="s">
        <v>288</v>
      </c>
      <c r="F145" s="45" t="s">
        <v>398</v>
      </c>
      <c r="G145" s="63" t="s">
        <v>399</v>
      </c>
      <c r="H145" s="63" t="s">
        <v>400</v>
      </c>
      <c r="I145" s="45"/>
    </row>
    <row r="146" s="3" customFormat="1" ht="240" spans="1:9">
      <c r="A146" s="53">
        <v>131</v>
      </c>
      <c r="B146" s="45">
        <v>32</v>
      </c>
      <c r="C146" s="45" t="s">
        <v>337</v>
      </c>
      <c r="D146" s="45" t="s">
        <v>401</v>
      </c>
      <c r="E146" s="45" t="s">
        <v>288</v>
      </c>
      <c r="F146" s="45" t="s">
        <v>402</v>
      </c>
      <c r="G146" s="63" t="s">
        <v>403</v>
      </c>
      <c r="H146" s="63" t="s">
        <v>404</v>
      </c>
      <c r="I146" s="45"/>
    </row>
    <row r="147" s="3" customFormat="1" ht="387" customHeight="1" spans="1:9">
      <c r="A147" s="74">
        <v>132</v>
      </c>
      <c r="B147" s="75">
        <v>33</v>
      </c>
      <c r="C147" s="75" t="s">
        <v>337</v>
      </c>
      <c r="D147" s="75" t="s">
        <v>405</v>
      </c>
      <c r="E147" s="75" t="s">
        <v>288</v>
      </c>
      <c r="F147" s="76" t="s">
        <v>406</v>
      </c>
      <c r="G147" s="76" t="s">
        <v>407</v>
      </c>
      <c r="H147" s="76" t="s">
        <v>404</v>
      </c>
      <c r="I147" s="75"/>
    </row>
    <row r="148" s="3" customFormat="1" ht="342" customHeight="1" spans="1:9">
      <c r="A148" s="77"/>
      <c r="B148" s="78"/>
      <c r="C148" s="78"/>
      <c r="D148" s="78"/>
      <c r="E148" s="78"/>
      <c r="F148" s="79"/>
      <c r="G148" s="79"/>
      <c r="H148" s="79"/>
      <c r="I148" s="78"/>
    </row>
    <row r="149" s="3" customFormat="1" ht="120" spans="1:9">
      <c r="A149" s="53">
        <v>133</v>
      </c>
      <c r="B149" s="45">
        <v>34</v>
      </c>
      <c r="C149" s="45" t="s">
        <v>337</v>
      </c>
      <c r="D149" s="45" t="s">
        <v>408</v>
      </c>
      <c r="E149" s="45" t="s">
        <v>288</v>
      </c>
      <c r="F149" s="63" t="s">
        <v>409</v>
      </c>
      <c r="G149" s="63" t="s">
        <v>410</v>
      </c>
      <c r="H149" s="63" t="s">
        <v>404</v>
      </c>
      <c r="I149" s="45"/>
    </row>
    <row r="150" s="3" customFormat="1" ht="408" spans="1:9">
      <c r="A150" s="53">
        <v>134</v>
      </c>
      <c r="B150" s="45">
        <v>35</v>
      </c>
      <c r="C150" s="45" t="s">
        <v>337</v>
      </c>
      <c r="D150" s="45" t="s">
        <v>411</v>
      </c>
      <c r="E150" s="45" t="s">
        <v>288</v>
      </c>
      <c r="F150" s="63" t="s">
        <v>412</v>
      </c>
      <c r="G150" s="63" t="s">
        <v>413</v>
      </c>
      <c r="H150" s="63" t="s">
        <v>404</v>
      </c>
      <c r="I150" s="45"/>
    </row>
    <row r="151" s="3" customFormat="1" ht="216" spans="1:9">
      <c r="A151" s="53">
        <v>135</v>
      </c>
      <c r="B151" s="45">
        <v>36</v>
      </c>
      <c r="C151" s="45" t="s">
        <v>337</v>
      </c>
      <c r="D151" s="45" t="s">
        <v>414</v>
      </c>
      <c r="E151" s="45" t="s">
        <v>288</v>
      </c>
      <c r="F151" s="63" t="s">
        <v>415</v>
      </c>
      <c r="G151" s="63" t="s">
        <v>416</v>
      </c>
      <c r="H151" s="63" t="s">
        <v>404</v>
      </c>
      <c r="I151" s="45"/>
    </row>
    <row r="152" s="3" customFormat="1" ht="144" spans="1:9">
      <c r="A152" s="53">
        <v>136</v>
      </c>
      <c r="B152" s="45">
        <v>37</v>
      </c>
      <c r="C152" s="45" t="s">
        <v>337</v>
      </c>
      <c r="D152" s="80" t="s">
        <v>417</v>
      </c>
      <c r="E152" s="45" t="s">
        <v>288</v>
      </c>
      <c r="F152" s="63" t="s">
        <v>418</v>
      </c>
      <c r="G152" s="63" t="s">
        <v>419</v>
      </c>
      <c r="H152" s="63" t="s">
        <v>420</v>
      </c>
      <c r="I152" s="45"/>
    </row>
    <row r="153" s="3" customFormat="1" ht="24" spans="1:9">
      <c r="A153" s="53">
        <v>137</v>
      </c>
      <c r="B153" s="45">
        <v>38</v>
      </c>
      <c r="C153" s="45" t="s">
        <v>337</v>
      </c>
      <c r="D153" s="45" t="s">
        <v>421</v>
      </c>
      <c r="E153" s="45" t="s">
        <v>288</v>
      </c>
      <c r="F153" s="63" t="s">
        <v>422</v>
      </c>
      <c r="G153" s="45" t="s">
        <v>423</v>
      </c>
      <c r="H153" s="45"/>
      <c r="I153" s="45"/>
    </row>
    <row r="154" s="3" customFormat="1" ht="204" spans="1:9">
      <c r="A154" s="53">
        <v>138</v>
      </c>
      <c r="B154" s="45">
        <v>39</v>
      </c>
      <c r="C154" s="45" t="s">
        <v>337</v>
      </c>
      <c r="D154" s="45" t="s">
        <v>424</v>
      </c>
      <c r="E154" s="45" t="s">
        <v>288</v>
      </c>
      <c r="F154" s="63" t="s">
        <v>425</v>
      </c>
      <c r="G154" s="63" t="s">
        <v>426</v>
      </c>
      <c r="H154" s="63" t="s">
        <v>427</v>
      </c>
      <c r="I154" s="45"/>
    </row>
    <row r="155" s="3" customFormat="1" ht="60" spans="1:9">
      <c r="A155" s="53">
        <v>139</v>
      </c>
      <c r="B155" s="45">
        <v>40</v>
      </c>
      <c r="C155" s="45" t="s">
        <v>337</v>
      </c>
      <c r="D155" s="45" t="s">
        <v>428</v>
      </c>
      <c r="E155" s="45" t="s">
        <v>288</v>
      </c>
      <c r="F155" s="63" t="s">
        <v>429</v>
      </c>
      <c r="G155" s="63" t="s">
        <v>430</v>
      </c>
      <c r="H155" s="63" t="s">
        <v>431</v>
      </c>
      <c r="I155" s="45"/>
    </row>
    <row r="156" s="3" customFormat="1" ht="60" spans="1:9">
      <c r="A156" s="53">
        <v>140</v>
      </c>
      <c r="B156" s="45">
        <v>41</v>
      </c>
      <c r="C156" s="45" t="s">
        <v>337</v>
      </c>
      <c r="D156" s="45" t="s">
        <v>432</v>
      </c>
      <c r="E156" s="45" t="s">
        <v>288</v>
      </c>
      <c r="F156" s="63" t="s">
        <v>433</v>
      </c>
      <c r="G156" s="63" t="s">
        <v>434</v>
      </c>
      <c r="H156" s="63" t="s">
        <v>435</v>
      </c>
      <c r="I156" s="45"/>
    </row>
    <row r="157" s="3" customFormat="1" ht="96" spans="1:9">
      <c r="A157" s="53">
        <v>141</v>
      </c>
      <c r="B157" s="45">
        <v>42</v>
      </c>
      <c r="C157" s="75" t="s">
        <v>436</v>
      </c>
      <c r="D157" s="45" t="s">
        <v>437</v>
      </c>
      <c r="E157" s="45" t="s">
        <v>288</v>
      </c>
      <c r="F157" s="45" t="s">
        <v>438</v>
      </c>
      <c r="G157" s="63" t="s">
        <v>439</v>
      </c>
      <c r="H157" s="63" t="s">
        <v>440</v>
      </c>
      <c r="I157" s="45"/>
    </row>
    <row r="158" s="3" customFormat="1" ht="276" spans="1:9">
      <c r="A158" s="53">
        <v>142</v>
      </c>
      <c r="B158" s="45">
        <v>43</v>
      </c>
      <c r="C158" s="75" t="s">
        <v>436</v>
      </c>
      <c r="D158" s="45" t="s">
        <v>441</v>
      </c>
      <c r="E158" s="45" t="s">
        <v>288</v>
      </c>
      <c r="F158" s="45" t="s">
        <v>442</v>
      </c>
      <c r="G158" s="63" t="s">
        <v>443</v>
      </c>
      <c r="H158" s="63" t="s">
        <v>444</v>
      </c>
      <c r="I158" s="45"/>
    </row>
    <row r="159" s="3" customFormat="1" ht="144" spans="1:9">
      <c r="A159" s="53">
        <v>143</v>
      </c>
      <c r="B159" s="45">
        <v>44</v>
      </c>
      <c r="C159" s="75" t="s">
        <v>436</v>
      </c>
      <c r="D159" s="45" t="s">
        <v>445</v>
      </c>
      <c r="E159" s="45" t="s">
        <v>288</v>
      </c>
      <c r="F159" s="45" t="s">
        <v>446</v>
      </c>
      <c r="G159" s="45" t="s">
        <v>447</v>
      </c>
      <c r="H159" s="63" t="s">
        <v>448</v>
      </c>
      <c r="I159" s="45"/>
    </row>
    <row r="160" s="3" customFormat="1" ht="276" spans="1:9">
      <c r="A160" s="53">
        <v>144</v>
      </c>
      <c r="B160" s="45">
        <v>45</v>
      </c>
      <c r="C160" s="75" t="s">
        <v>436</v>
      </c>
      <c r="D160" s="45" t="s">
        <v>449</v>
      </c>
      <c r="E160" s="45" t="s">
        <v>288</v>
      </c>
      <c r="F160" s="45" t="s">
        <v>450</v>
      </c>
      <c r="G160" s="63" t="s">
        <v>451</v>
      </c>
      <c r="H160" s="63" t="s">
        <v>452</v>
      </c>
      <c r="I160" s="45"/>
    </row>
    <row r="161" s="3" customFormat="1" ht="120" spans="1:9">
      <c r="A161" s="53">
        <v>145</v>
      </c>
      <c r="B161" s="45">
        <v>46</v>
      </c>
      <c r="C161" s="75" t="s">
        <v>436</v>
      </c>
      <c r="D161" s="45" t="s">
        <v>453</v>
      </c>
      <c r="E161" s="45" t="s">
        <v>288</v>
      </c>
      <c r="F161" s="45" t="s">
        <v>454</v>
      </c>
      <c r="G161" s="63" t="s">
        <v>455</v>
      </c>
      <c r="H161" s="63" t="s">
        <v>456</v>
      </c>
      <c r="I161" s="45"/>
    </row>
    <row r="162" s="3" customFormat="1" ht="144" spans="1:9">
      <c r="A162" s="53">
        <v>146</v>
      </c>
      <c r="B162" s="45">
        <v>47</v>
      </c>
      <c r="C162" s="75" t="s">
        <v>436</v>
      </c>
      <c r="D162" s="45" t="s">
        <v>457</v>
      </c>
      <c r="E162" s="45" t="s">
        <v>288</v>
      </c>
      <c r="F162" s="45" t="s">
        <v>458</v>
      </c>
      <c r="G162" s="63" t="s">
        <v>459</v>
      </c>
      <c r="H162" s="63" t="s">
        <v>460</v>
      </c>
      <c r="I162" s="45"/>
    </row>
    <row r="163" s="3" customFormat="1" ht="180" spans="1:9">
      <c r="A163" s="53">
        <v>147</v>
      </c>
      <c r="B163" s="45">
        <v>48</v>
      </c>
      <c r="C163" s="45" t="s">
        <v>436</v>
      </c>
      <c r="D163" s="45" t="s">
        <v>461</v>
      </c>
      <c r="E163" s="45" t="s">
        <v>288</v>
      </c>
      <c r="F163" s="45" t="s">
        <v>462</v>
      </c>
      <c r="G163" s="63" t="s">
        <v>463</v>
      </c>
      <c r="H163" s="63" t="s">
        <v>464</v>
      </c>
      <c r="I163" s="45"/>
    </row>
    <row r="164" s="3" customFormat="1" ht="12" spans="1:9">
      <c r="A164" s="48"/>
      <c r="B164" s="81"/>
      <c r="C164" s="81"/>
      <c r="D164" s="81"/>
      <c r="E164" s="81"/>
      <c r="F164" s="81"/>
      <c r="G164" s="82"/>
      <c r="H164" s="82"/>
      <c r="I164" s="81"/>
    </row>
    <row r="165" ht="24" spans="1:9">
      <c r="A165" s="51" t="s">
        <v>465</v>
      </c>
      <c r="B165" s="51"/>
      <c r="C165" s="51"/>
      <c r="D165" s="51"/>
      <c r="E165" s="51"/>
      <c r="F165" s="51"/>
      <c r="G165" s="51"/>
      <c r="H165" s="51"/>
      <c r="I165" s="51"/>
    </row>
    <row r="166" s="7" customFormat="1" ht="28.5" spans="1:9">
      <c r="A166" s="17" t="s">
        <v>2</v>
      </c>
      <c r="B166" s="52" t="s">
        <v>3</v>
      </c>
      <c r="C166" s="52" t="s">
        <v>4</v>
      </c>
      <c r="D166" s="52" t="s">
        <v>5</v>
      </c>
      <c r="E166" s="52" t="s">
        <v>6</v>
      </c>
      <c r="F166" s="52" t="s">
        <v>7</v>
      </c>
      <c r="G166" s="52" t="s">
        <v>8</v>
      </c>
      <c r="H166" s="52" t="s">
        <v>9</v>
      </c>
      <c r="I166" s="52" t="s">
        <v>10</v>
      </c>
    </row>
    <row r="167" s="3" customFormat="1" ht="156" spans="1:9">
      <c r="A167" s="53">
        <v>148</v>
      </c>
      <c r="B167" s="54">
        <v>1</v>
      </c>
      <c r="C167" s="54" t="s">
        <v>150</v>
      </c>
      <c r="D167" s="83" t="s">
        <v>466</v>
      </c>
      <c r="E167" s="54" t="s">
        <v>467</v>
      </c>
      <c r="F167" s="84" t="s">
        <v>468</v>
      </c>
      <c r="G167" s="85" t="s">
        <v>469</v>
      </c>
      <c r="H167" s="85" t="s">
        <v>470</v>
      </c>
      <c r="I167" s="54"/>
    </row>
    <row r="168" s="3" customFormat="1" ht="84" spans="1:9">
      <c r="A168" s="53">
        <v>149</v>
      </c>
      <c r="B168" s="54">
        <v>2</v>
      </c>
      <c r="C168" s="54" t="s">
        <v>196</v>
      </c>
      <c r="D168" s="54" t="s">
        <v>471</v>
      </c>
      <c r="E168" s="54" t="s">
        <v>467</v>
      </c>
      <c r="F168" s="86" t="s">
        <v>472</v>
      </c>
      <c r="G168" s="54" t="s">
        <v>473</v>
      </c>
      <c r="H168" s="85" t="s">
        <v>474</v>
      </c>
      <c r="I168" s="54"/>
    </row>
    <row r="169" s="3" customFormat="1" ht="132" spans="1:9">
      <c r="A169" s="53">
        <v>150</v>
      </c>
      <c r="B169" s="54">
        <v>3</v>
      </c>
      <c r="C169" s="54" t="s">
        <v>196</v>
      </c>
      <c r="D169" s="54" t="s">
        <v>475</v>
      </c>
      <c r="E169" s="54" t="s">
        <v>467</v>
      </c>
      <c r="F169" s="54" t="s">
        <v>476</v>
      </c>
      <c r="G169" s="56" t="s">
        <v>477</v>
      </c>
      <c r="H169" s="56" t="s">
        <v>478</v>
      </c>
      <c r="I169" s="54"/>
    </row>
    <row r="170" s="3" customFormat="1" ht="132" spans="1:9">
      <c r="A170" s="53">
        <v>151</v>
      </c>
      <c r="B170" s="86">
        <v>4</v>
      </c>
      <c r="C170" s="86" t="s">
        <v>196</v>
      </c>
      <c r="D170" s="86" t="s">
        <v>479</v>
      </c>
      <c r="E170" s="86" t="s">
        <v>467</v>
      </c>
      <c r="F170" s="86" t="s">
        <v>480</v>
      </c>
      <c r="G170" s="86" t="s">
        <v>481</v>
      </c>
      <c r="H170" s="85" t="s">
        <v>478</v>
      </c>
      <c r="I170" s="86"/>
    </row>
    <row r="171" s="3" customFormat="1" ht="84" spans="1:9">
      <c r="A171" s="53">
        <v>152</v>
      </c>
      <c r="B171" s="86">
        <v>5</v>
      </c>
      <c r="C171" s="86" t="s">
        <v>196</v>
      </c>
      <c r="D171" s="86" t="s">
        <v>482</v>
      </c>
      <c r="E171" s="86" t="s">
        <v>467</v>
      </c>
      <c r="F171" s="86" t="s">
        <v>483</v>
      </c>
      <c r="G171" s="86" t="s">
        <v>484</v>
      </c>
      <c r="H171" s="85" t="s">
        <v>474</v>
      </c>
      <c r="I171" s="86"/>
    </row>
    <row r="172" s="3" customFormat="1" ht="369" customHeight="1" spans="1:9">
      <c r="A172" s="53">
        <v>153</v>
      </c>
      <c r="B172" s="86">
        <v>6</v>
      </c>
      <c r="C172" s="86" t="s">
        <v>196</v>
      </c>
      <c r="D172" s="86" t="s">
        <v>485</v>
      </c>
      <c r="E172" s="86" t="s">
        <v>467</v>
      </c>
      <c r="F172" s="86" t="s">
        <v>486</v>
      </c>
      <c r="G172" s="85" t="s">
        <v>487</v>
      </c>
      <c r="H172" s="85" t="s">
        <v>488</v>
      </c>
      <c r="I172" s="91"/>
    </row>
    <row r="173" s="3" customFormat="1" ht="96" spans="1:9">
      <c r="A173" s="53">
        <v>154</v>
      </c>
      <c r="B173" s="54">
        <v>7</v>
      </c>
      <c r="C173" s="54" t="s">
        <v>196</v>
      </c>
      <c r="D173" s="54" t="s">
        <v>489</v>
      </c>
      <c r="E173" s="54" t="s">
        <v>467</v>
      </c>
      <c r="F173" s="55" t="s">
        <v>490</v>
      </c>
      <c r="G173" s="55" t="s">
        <v>491</v>
      </c>
      <c r="H173" s="55" t="s">
        <v>492</v>
      </c>
      <c r="I173" s="54"/>
    </row>
    <row r="174" s="3" customFormat="1" ht="144" spans="1:9">
      <c r="A174" s="53">
        <v>155</v>
      </c>
      <c r="B174" s="54">
        <v>8</v>
      </c>
      <c r="C174" s="54" t="s">
        <v>493</v>
      </c>
      <c r="D174" s="54" t="s">
        <v>494</v>
      </c>
      <c r="E174" s="54" t="s">
        <v>467</v>
      </c>
      <c r="F174" s="54" t="s">
        <v>495</v>
      </c>
      <c r="G174" s="56" t="s">
        <v>496</v>
      </c>
      <c r="H174" s="63" t="s">
        <v>497</v>
      </c>
      <c r="I174" s="54"/>
    </row>
    <row r="175" s="3" customFormat="1" ht="180" spans="1:9">
      <c r="A175" s="53">
        <v>156</v>
      </c>
      <c r="B175" s="54">
        <v>9</v>
      </c>
      <c r="C175" s="54" t="s">
        <v>493</v>
      </c>
      <c r="D175" s="54" t="s">
        <v>498</v>
      </c>
      <c r="E175" s="54" t="s">
        <v>467</v>
      </c>
      <c r="F175" s="54" t="s">
        <v>499</v>
      </c>
      <c r="G175" s="56" t="s">
        <v>500</v>
      </c>
      <c r="H175" s="63" t="s">
        <v>497</v>
      </c>
      <c r="I175" s="54"/>
    </row>
    <row r="176" s="3" customFormat="1" ht="72" spans="1:9">
      <c r="A176" s="53">
        <v>157</v>
      </c>
      <c r="B176" s="54">
        <v>10</v>
      </c>
      <c r="C176" s="54" t="s">
        <v>501</v>
      </c>
      <c r="D176" s="54" t="s">
        <v>502</v>
      </c>
      <c r="E176" s="54" t="s">
        <v>467</v>
      </c>
      <c r="F176" s="54" t="s">
        <v>503</v>
      </c>
      <c r="G176" s="56" t="s">
        <v>504</v>
      </c>
      <c r="H176" s="56" t="s">
        <v>505</v>
      </c>
      <c r="I176" s="54"/>
    </row>
    <row r="177" s="3" customFormat="1" ht="84" spans="1:9">
      <c r="A177" s="53">
        <v>158</v>
      </c>
      <c r="B177" s="54">
        <v>11</v>
      </c>
      <c r="C177" s="54" t="s">
        <v>501</v>
      </c>
      <c r="D177" s="54" t="s">
        <v>506</v>
      </c>
      <c r="E177" s="54" t="s">
        <v>467</v>
      </c>
      <c r="F177" s="54" t="s">
        <v>507</v>
      </c>
      <c r="G177" s="63" t="s">
        <v>508</v>
      </c>
      <c r="H177" s="56" t="s">
        <v>505</v>
      </c>
      <c r="I177" s="54"/>
    </row>
    <row r="178" s="3" customFormat="1" ht="72" spans="1:9">
      <c r="A178" s="53">
        <v>159</v>
      </c>
      <c r="B178" s="54">
        <v>12</v>
      </c>
      <c r="C178" s="54" t="s">
        <v>501</v>
      </c>
      <c r="D178" s="54" t="s">
        <v>509</v>
      </c>
      <c r="E178" s="54" t="s">
        <v>467</v>
      </c>
      <c r="F178" s="54" t="s">
        <v>510</v>
      </c>
      <c r="G178" s="63" t="s">
        <v>511</v>
      </c>
      <c r="H178" s="56" t="s">
        <v>512</v>
      </c>
      <c r="I178" s="54"/>
    </row>
    <row r="179" s="3" customFormat="1" ht="250" customHeight="1" spans="1:9">
      <c r="A179" s="74">
        <v>160</v>
      </c>
      <c r="B179" s="87">
        <v>13</v>
      </c>
      <c r="C179" s="87" t="s">
        <v>501</v>
      </c>
      <c r="D179" s="86" t="s">
        <v>513</v>
      </c>
      <c r="E179" s="87" t="s">
        <v>467</v>
      </c>
      <c r="F179" s="86" t="s">
        <v>514</v>
      </c>
      <c r="G179" s="85" t="s">
        <v>515</v>
      </c>
      <c r="H179" s="85" t="s">
        <v>516</v>
      </c>
      <c r="I179" s="87"/>
    </row>
    <row r="180" s="3" customFormat="1" ht="250" customHeight="1" spans="1:9">
      <c r="A180" s="77"/>
      <c r="B180" s="88"/>
      <c r="C180" s="88"/>
      <c r="D180" s="88"/>
      <c r="E180" s="88"/>
      <c r="F180" s="88"/>
      <c r="G180" s="89"/>
      <c r="H180" s="89"/>
      <c r="I180" s="88"/>
    </row>
    <row r="181" s="3" customFormat="1" ht="15" customHeight="1" spans="1:9">
      <c r="A181" s="48"/>
      <c r="B181" s="49"/>
      <c r="C181" s="49"/>
      <c r="D181" s="49"/>
      <c r="E181" s="49"/>
      <c r="F181" s="49"/>
      <c r="G181" s="58"/>
      <c r="H181" s="58"/>
      <c r="I181" s="49"/>
    </row>
    <row r="182" ht="24" spans="1:9">
      <c r="A182" s="51" t="s">
        <v>517</v>
      </c>
      <c r="B182" s="51"/>
      <c r="C182" s="51"/>
      <c r="D182" s="51"/>
      <c r="E182" s="51"/>
      <c r="F182" s="51"/>
      <c r="G182" s="51"/>
      <c r="H182" s="51"/>
      <c r="I182" s="51"/>
    </row>
    <row r="183" s="6" customFormat="1" ht="28.5" spans="1:9">
      <c r="A183" s="17" t="s">
        <v>2</v>
      </c>
      <c r="B183" s="90" t="s">
        <v>3</v>
      </c>
      <c r="C183" s="90" t="s">
        <v>4</v>
      </c>
      <c r="D183" s="90" t="s">
        <v>5</v>
      </c>
      <c r="E183" s="90" t="s">
        <v>6</v>
      </c>
      <c r="F183" s="90" t="s">
        <v>7</v>
      </c>
      <c r="G183" s="90" t="s">
        <v>8</v>
      </c>
      <c r="H183" s="90" t="s">
        <v>9</v>
      </c>
      <c r="I183" s="90" t="s">
        <v>10</v>
      </c>
    </row>
    <row r="184" s="3" customFormat="1" ht="84" spans="1:9">
      <c r="A184" s="53">
        <v>161</v>
      </c>
      <c r="B184" s="54">
        <v>1</v>
      </c>
      <c r="C184" s="54" t="s">
        <v>196</v>
      </c>
      <c r="D184" s="54" t="s">
        <v>518</v>
      </c>
      <c r="E184" s="54" t="s">
        <v>519</v>
      </c>
      <c r="F184" s="54" t="s">
        <v>520</v>
      </c>
      <c r="G184" s="56" t="s">
        <v>521</v>
      </c>
      <c r="H184" s="56" t="s">
        <v>522</v>
      </c>
      <c r="I184" s="83"/>
    </row>
    <row r="185" s="3" customFormat="1" ht="96" spans="1:9">
      <c r="A185" s="53">
        <v>162</v>
      </c>
      <c r="B185" s="54">
        <v>2</v>
      </c>
      <c r="C185" s="54" t="s">
        <v>196</v>
      </c>
      <c r="D185" s="54" t="s">
        <v>523</v>
      </c>
      <c r="E185" s="54" t="s">
        <v>519</v>
      </c>
      <c r="F185" s="54" t="s">
        <v>524</v>
      </c>
      <c r="G185" s="56" t="s">
        <v>525</v>
      </c>
      <c r="H185" s="56" t="s">
        <v>522</v>
      </c>
      <c r="I185" s="83"/>
    </row>
    <row r="186" s="3" customFormat="1" ht="84" spans="1:9">
      <c r="A186" s="53">
        <v>163</v>
      </c>
      <c r="B186" s="54">
        <v>3</v>
      </c>
      <c r="C186" s="54" t="s">
        <v>196</v>
      </c>
      <c r="D186" s="54" t="s">
        <v>526</v>
      </c>
      <c r="E186" s="54" t="s">
        <v>519</v>
      </c>
      <c r="F186" s="54" t="s">
        <v>527</v>
      </c>
      <c r="G186" s="56" t="s">
        <v>528</v>
      </c>
      <c r="H186" s="56" t="s">
        <v>522</v>
      </c>
      <c r="I186" s="83"/>
    </row>
    <row r="187" s="3" customFormat="1" ht="156" spans="1:9">
      <c r="A187" s="53">
        <v>164</v>
      </c>
      <c r="B187" s="54">
        <v>4</v>
      </c>
      <c r="C187" s="54" t="s">
        <v>196</v>
      </c>
      <c r="D187" s="54" t="s">
        <v>529</v>
      </c>
      <c r="E187" s="54" t="s">
        <v>519</v>
      </c>
      <c r="F187" s="54" t="s">
        <v>530</v>
      </c>
      <c r="G187" s="56" t="s">
        <v>531</v>
      </c>
      <c r="H187" s="56" t="s">
        <v>522</v>
      </c>
      <c r="I187" s="83"/>
    </row>
    <row r="188" s="3" customFormat="1" ht="84" spans="1:9">
      <c r="A188" s="53">
        <v>165</v>
      </c>
      <c r="B188" s="54">
        <v>5</v>
      </c>
      <c r="C188" s="54" t="s">
        <v>196</v>
      </c>
      <c r="D188" s="54" t="s">
        <v>532</v>
      </c>
      <c r="E188" s="54" t="s">
        <v>519</v>
      </c>
      <c r="F188" s="54" t="s">
        <v>533</v>
      </c>
      <c r="G188" s="56" t="s">
        <v>534</v>
      </c>
      <c r="H188" s="56" t="s">
        <v>522</v>
      </c>
      <c r="I188" s="83"/>
    </row>
    <row r="189" s="3" customFormat="1" ht="84" spans="1:9">
      <c r="A189" s="53">
        <v>166</v>
      </c>
      <c r="B189" s="54">
        <v>6</v>
      </c>
      <c r="C189" s="54" t="s">
        <v>196</v>
      </c>
      <c r="D189" s="54" t="s">
        <v>535</v>
      </c>
      <c r="E189" s="54" t="s">
        <v>519</v>
      </c>
      <c r="F189" s="54" t="s">
        <v>536</v>
      </c>
      <c r="G189" s="56" t="s">
        <v>537</v>
      </c>
      <c r="H189" s="56" t="s">
        <v>522</v>
      </c>
      <c r="I189" s="83"/>
    </row>
    <row r="190" s="3" customFormat="1" ht="48" spans="1:9">
      <c r="A190" s="53">
        <v>167</v>
      </c>
      <c r="B190" s="54">
        <v>7</v>
      </c>
      <c r="C190" s="54" t="s">
        <v>196</v>
      </c>
      <c r="D190" s="54" t="s">
        <v>538</v>
      </c>
      <c r="E190" s="54" t="s">
        <v>519</v>
      </c>
      <c r="F190" s="54" t="s">
        <v>539</v>
      </c>
      <c r="G190" s="54" t="s">
        <v>540</v>
      </c>
      <c r="H190" s="54" t="s">
        <v>541</v>
      </c>
      <c r="I190" s="54"/>
    </row>
    <row r="191" s="3" customFormat="1" ht="60" spans="1:9">
      <c r="A191" s="53">
        <v>168</v>
      </c>
      <c r="B191" s="54">
        <v>8</v>
      </c>
      <c r="C191" s="54" t="s">
        <v>196</v>
      </c>
      <c r="D191" s="54" t="s">
        <v>542</v>
      </c>
      <c r="E191" s="54" t="s">
        <v>519</v>
      </c>
      <c r="F191" s="54" t="s">
        <v>543</v>
      </c>
      <c r="G191" s="54" t="s">
        <v>544</v>
      </c>
      <c r="H191" s="54" t="s">
        <v>541</v>
      </c>
      <c r="I191" s="54"/>
    </row>
    <row r="192" s="3" customFormat="1" ht="24" spans="1:9">
      <c r="A192" s="53">
        <v>169</v>
      </c>
      <c r="B192" s="54">
        <v>9</v>
      </c>
      <c r="C192" s="54" t="s">
        <v>196</v>
      </c>
      <c r="D192" s="54" t="s">
        <v>545</v>
      </c>
      <c r="E192" s="54" t="s">
        <v>519</v>
      </c>
      <c r="F192" s="54" t="s">
        <v>546</v>
      </c>
      <c r="G192" s="54" t="s">
        <v>547</v>
      </c>
      <c r="H192" s="54" t="s">
        <v>541</v>
      </c>
      <c r="I192" s="54"/>
    </row>
    <row r="193" s="3" customFormat="1" ht="12" spans="1:9">
      <c r="A193" s="48"/>
      <c r="B193" s="49"/>
      <c r="C193" s="49"/>
      <c r="D193" s="49"/>
      <c r="E193" s="49"/>
      <c r="F193" s="49"/>
      <c r="G193" s="49"/>
      <c r="H193" s="49"/>
      <c r="I193" s="49"/>
    </row>
    <row r="194" ht="24" spans="1:9">
      <c r="A194" s="51" t="s">
        <v>548</v>
      </c>
      <c r="B194" s="51"/>
      <c r="C194" s="51"/>
      <c r="D194" s="51"/>
      <c r="E194" s="51"/>
      <c r="F194" s="51"/>
      <c r="G194" s="51"/>
      <c r="H194" s="51"/>
      <c r="I194" s="51"/>
    </row>
    <row r="195" s="6" customFormat="1" ht="28.5" spans="1:9">
      <c r="A195" s="17" t="s">
        <v>2</v>
      </c>
      <c r="B195" s="90" t="s">
        <v>3</v>
      </c>
      <c r="C195" s="90" t="s">
        <v>4</v>
      </c>
      <c r="D195" s="90" t="s">
        <v>5</v>
      </c>
      <c r="E195" s="90" t="s">
        <v>6</v>
      </c>
      <c r="F195" s="90" t="s">
        <v>7</v>
      </c>
      <c r="G195" s="90" t="s">
        <v>8</v>
      </c>
      <c r="H195" s="90" t="s">
        <v>9</v>
      </c>
      <c r="I195" s="90" t="s">
        <v>10</v>
      </c>
    </row>
    <row r="196" s="3" customFormat="1" ht="144" spans="1:9">
      <c r="A196" s="53">
        <v>170</v>
      </c>
      <c r="B196" s="83">
        <v>1</v>
      </c>
      <c r="C196" s="83" t="s">
        <v>436</v>
      </c>
      <c r="D196" s="92" t="s">
        <v>549</v>
      </c>
      <c r="E196" s="92" t="s">
        <v>550</v>
      </c>
      <c r="F196" s="93" t="s">
        <v>551</v>
      </c>
      <c r="G196" s="93" t="s">
        <v>552</v>
      </c>
      <c r="H196" s="93" t="s">
        <v>553</v>
      </c>
      <c r="I196" s="66"/>
    </row>
    <row r="197" s="3" customFormat="1" ht="144" spans="1:9">
      <c r="A197" s="53">
        <v>171</v>
      </c>
      <c r="B197" s="83">
        <v>2</v>
      </c>
      <c r="C197" s="83" t="s">
        <v>436</v>
      </c>
      <c r="D197" s="92" t="s">
        <v>554</v>
      </c>
      <c r="E197" s="92" t="s">
        <v>550</v>
      </c>
      <c r="F197" s="93" t="s">
        <v>555</v>
      </c>
      <c r="G197" s="93" t="s">
        <v>552</v>
      </c>
      <c r="H197" s="93" t="s">
        <v>553</v>
      </c>
      <c r="I197" s="66"/>
    </row>
    <row r="198" s="3" customFormat="1" ht="144" spans="1:9">
      <c r="A198" s="53">
        <v>172</v>
      </c>
      <c r="B198" s="83">
        <v>3</v>
      </c>
      <c r="C198" s="83" t="s">
        <v>436</v>
      </c>
      <c r="D198" s="83" t="s">
        <v>556</v>
      </c>
      <c r="E198" s="92" t="s">
        <v>550</v>
      </c>
      <c r="F198" s="93" t="s">
        <v>557</v>
      </c>
      <c r="G198" s="93" t="s">
        <v>558</v>
      </c>
      <c r="H198" s="93" t="s">
        <v>553</v>
      </c>
      <c r="I198" s="66"/>
    </row>
    <row r="199" s="3" customFormat="1" ht="144" spans="1:10">
      <c r="A199" s="53">
        <v>173</v>
      </c>
      <c r="B199" s="83">
        <v>4</v>
      </c>
      <c r="C199" s="83" t="s">
        <v>436</v>
      </c>
      <c r="D199" s="83" t="s">
        <v>559</v>
      </c>
      <c r="E199" s="83" t="s">
        <v>550</v>
      </c>
      <c r="F199" s="93" t="s">
        <v>560</v>
      </c>
      <c r="G199" s="93" t="s">
        <v>558</v>
      </c>
      <c r="H199" s="93" t="s">
        <v>553</v>
      </c>
      <c r="I199" s="66"/>
      <c r="J199" s="94"/>
    </row>
    <row r="200" s="3" customFormat="1" ht="144" spans="1:10">
      <c r="A200" s="53">
        <v>174</v>
      </c>
      <c r="B200" s="83">
        <v>5</v>
      </c>
      <c r="C200" s="83" t="s">
        <v>436</v>
      </c>
      <c r="D200" s="83" t="s">
        <v>561</v>
      </c>
      <c r="E200" s="83" t="s">
        <v>550</v>
      </c>
      <c r="F200" s="93" t="s">
        <v>562</v>
      </c>
      <c r="G200" s="93" t="s">
        <v>552</v>
      </c>
      <c r="H200" s="93" t="s">
        <v>553</v>
      </c>
      <c r="I200" s="66"/>
      <c r="J200" s="94"/>
    </row>
    <row r="201" s="3" customFormat="1" ht="144" spans="1:10">
      <c r="A201" s="53">
        <v>175</v>
      </c>
      <c r="B201" s="83">
        <v>6</v>
      </c>
      <c r="C201" s="83" t="s">
        <v>436</v>
      </c>
      <c r="D201" s="83" t="s">
        <v>563</v>
      </c>
      <c r="E201" s="92" t="s">
        <v>550</v>
      </c>
      <c r="F201" s="93" t="s">
        <v>564</v>
      </c>
      <c r="G201" s="93" t="s">
        <v>565</v>
      </c>
      <c r="H201" s="93" t="s">
        <v>566</v>
      </c>
      <c r="I201" s="66"/>
      <c r="J201" s="94"/>
    </row>
    <row r="202" s="3" customFormat="1" ht="144" spans="1:10">
      <c r="A202" s="53">
        <v>176</v>
      </c>
      <c r="B202" s="83">
        <v>7</v>
      </c>
      <c r="C202" s="83" t="s">
        <v>436</v>
      </c>
      <c r="D202" s="83" t="s">
        <v>567</v>
      </c>
      <c r="E202" s="92" t="s">
        <v>550</v>
      </c>
      <c r="F202" s="93" t="s">
        <v>568</v>
      </c>
      <c r="G202" s="93" t="s">
        <v>565</v>
      </c>
      <c r="H202" s="93" t="s">
        <v>566</v>
      </c>
      <c r="I202" s="66"/>
      <c r="J202" s="94"/>
    </row>
    <row r="203" s="3" customFormat="1" ht="144" spans="1:10">
      <c r="A203" s="53">
        <v>177</v>
      </c>
      <c r="B203" s="83">
        <v>8</v>
      </c>
      <c r="C203" s="83" t="s">
        <v>436</v>
      </c>
      <c r="D203" s="83" t="s">
        <v>569</v>
      </c>
      <c r="E203" s="92" t="s">
        <v>550</v>
      </c>
      <c r="F203" s="93" t="s">
        <v>570</v>
      </c>
      <c r="G203" s="93" t="s">
        <v>558</v>
      </c>
      <c r="H203" s="93" t="s">
        <v>553</v>
      </c>
      <c r="I203" s="66"/>
      <c r="J203" s="94"/>
    </row>
    <row r="204" s="3" customFormat="1" ht="144" spans="1:10">
      <c r="A204" s="53">
        <v>178</v>
      </c>
      <c r="B204" s="83">
        <v>9</v>
      </c>
      <c r="C204" s="83" t="s">
        <v>436</v>
      </c>
      <c r="D204" s="83" t="s">
        <v>571</v>
      </c>
      <c r="E204" s="92" t="s">
        <v>550</v>
      </c>
      <c r="F204" s="93" t="s">
        <v>572</v>
      </c>
      <c r="G204" s="93" t="s">
        <v>558</v>
      </c>
      <c r="H204" s="93" t="s">
        <v>553</v>
      </c>
      <c r="I204" s="66"/>
      <c r="J204" s="94"/>
    </row>
    <row r="205" s="3" customFormat="1" ht="144" spans="1:10">
      <c r="A205" s="53">
        <v>179</v>
      </c>
      <c r="B205" s="83">
        <v>10</v>
      </c>
      <c r="C205" s="83" t="s">
        <v>436</v>
      </c>
      <c r="D205" s="83" t="s">
        <v>573</v>
      </c>
      <c r="E205" s="92" t="s">
        <v>550</v>
      </c>
      <c r="F205" s="93" t="s">
        <v>574</v>
      </c>
      <c r="G205" s="93" t="s">
        <v>558</v>
      </c>
      <c r="H205" s="93" t="s">
        <v>553</v>
      </c>
      <c r="I205" s="66"/>
      <c r="J205" s="94"/>
    </row>
    <row r="206" s="3" customFormat="1" ht="144" spans="1:10">
      <c r="A206" s="53">
        <v>180</v>
      </c>
      <c r="B206" s="83">
        <v>11</v>
      </c>
      <c r="C206" s="83" t="s">
        <v>436</v>
      </c>
      <c r="D206" s="83" t="s">
        <v>575</v>
      </c>
      <c r="E206" s="92" t="s">
        <v>550</v>
      </c>
      <c r="F206" s="93" t="s">
        <v>568</v>
      </c>
      <c r="G206" s="93" t="s">
        <v>558</v>
      </c>
      <c r="H206" s="93" t="s">
        <v>553</v>
      </c>
      <c r="I206" s="95"/>
      <c r="J206" s="94"/>
    </row>
    <row r="207" s="3" customFormat="1" ht="144" spans="1:10">
      <c r="A207" s="53">
        <v>181</v>
      </c>
      <c r="B207" s="83">
        <v>12</v>
      </c>
      <c r="C207" s="83" t="s">
        <v>436</v>
      </c>
      <c r="D207" s="83" t="s">
        <v>576</v>
      </c>
      <c r="E207" s="92" t="s">
        <v>550</v>
      </c>
      <c r="F207" s="93" t="s">
        <v>577</v>
      </c>
      <c r="G207" s="93" t="s">
        <v>558</v>
      </c>
      <c r="H207" s="93" t="s">
        <v>553</v>
      </c>
      <c r="I207" s="66"/>
      <c r="J207" s="94"/>
    </row>
    <row r="208" s="3" customFormat="1" ht="144" spans="1:9">
      <c r="A208" s="53">
        <v>182</v>
      </c>
      <c r="B208" s="54">
        <v>13</v>
      </c>
      <c r="C208" s="54" t="s">
        <v>436</v>
      </c>
      <c r="D208" s="83" t="s">
        <v>578</v>
      </c>
      <c r="E208" s="86" t="s">
        <v>550</v>
      </c>
      <c r="F208" s="93" t="s">
        <v>579</v>
      </c>
      <c r="G208" s="85" t="s">
        <v>580</v>
      </c>
      <c r="H208" s="85" t="s">
        <v>553</v>
      </c>
      <c r="I208" s="66"/>
    </row>
    <row r="209" s="3" customFormat="1" ht="144" spans="1:9">
      <c r="A209" s="53">
        <v>183</v>
      </c>
      <c r="B209" s="54">
        <v>14</v>
      </c>
      <c r="C209" s="54" t="s">
        <v>436</v>
      </c>
      <c r="D209" s="83" t="s">
        <v>581</v>
      </c>
      <c r="E209" s="54" t="s">
        <v>550</v>
      </c>
      <c r="F209" s="93" t="s">
        <v>582</v>
      </c>
      <c r="G209" s="85" t="s">
        <v>583</v>
      </c>
      <c r="H209" s="85" t="s">
        <v>553</v>
      </c>
      <c r="I209" s="66"/>
    </row>
    <row r="210" s="3" customFormat="1" ht="144" spans="1:9">
      <c r="A210" s="53">
        <v>184</v>
      </c>
      <c r="B210" s="54">
        <v>15</v>
      </c>
      <c r="C210" s="54" t="s">
        <v>436</v>
      </c>
      <c r="D210" s="83" t="s">
        <v>584</v>
      </c>
      <c r="E210" s="54" t="s">
        <v>550</v>
      </c>
      <c r="F210" s="93" t="s">
        <v>585</v>
      </c>
      <c r="G210" s="85" t="s">
        <v>583</v>
      </c>
      <c r="H210" s="85" t="s">
        <v>553</v>
      </c>
      <c r="I210" s="66"/>
    </row>
    <row r="211" s="3" customFormat="1" ht="144" spans="1:9">
      <c r="A211" s="53">
        <v>185</v>
      </c>
      <c r="B211" s="54">
        <v>16</v>
      </c>
      <c r="C211" s="54" t="s">
        <v>436</v>
      </c>
      <c r="D211" s="83" t="s">
        <v>586</v>
      </c>
      <c r="E211" s="86" t="s">
        <v>550</v>
      </c>
      <c r="F211" s="93" t="s">
        <v>585</v>
      </c>
      <c r="G211" s="85" t="s">
        <v>580</v>
      </c>
      <c r="H211" s="85" t="s">
        <v>553</v>
      </c>
      <c r="I211" s="66"/>
    </row>
    <row r="212" s="3" customFormat="1" ht="144" spans="1:9">
      <c r="A212" s="53">
        <v>186</v>
      </c>
      <c r="B212" s="54">
        <v>17</v>
      </c>
      <c r="C212" s="54" t="s">
        <v>436</v>
      </c>
      <c r="D212" s="83" t="s">
        <v>587</v>
      </c>
      <c r="E212" s="86" t="s">
        <v>550</v>
      </c>
      <c r="F212" s="93" t="s">
        <v>588</v>
      </c>
      <c r="G212" s="85" t="s">
        <v>583</v>
      </c>
      <c r="H212" s="85" t="s">
        <v>553</v>
      </c>
      <c r="I212" s="66"/>
    </row>
    <row r="213" s="3" customFormat="1" ht="144" spans="1:9">
      <c r="A213" s="53">
        <v>187</v>
      </c>
      <c r="B213" s="54">
        <v>18</v>
      </c>
      <c r="C213" s="54" t="s">
        <v>436</v>
      </c>
      <c r="D213" s="83" t="s">
        <v>589</v>
      </c>
      <c r="E213" s="86" t="s">
        <v>550</v>
      </c>
      <c r="F213" s="93" t="s">
        <v>590</v>
      </c>
      <c r="G213" s="85" t="s">
        <v>580</v>
      </c>
      <c r="H213" s="85" t="s">
        <v>553</v>
      </c>
      <c r="I213" s="66"/>
    </row>
    <row r="214" s="3" customFormat="1" ht="144" spans="1:9">
      <c r="A214" s="53">
        <v>188</v>
      </c>
      <c r="B214" s="54">
        <v>19</v>
      </c>
      <c r="C214" s="54" t="s">
        <v>436</v>
      </c>
      <c r="D214" s="83" t="s">
        <v>591</v>
      </c>
      <c r="E214" s="86" t="s">
        <v>550</v>
      </c>
      <c r="F214" s="93" t="s">
        <v>592</v>
      </c>
      <c r="G214" s="85" t="s">
        <v>583</v>
      </c>
      <c r="H214" s="85" t="s">
        <v>553</v>
      </c>
      <c r="I214" s="66"/>
    </row>
    <row r="215" s="3" customFormat="1" ht="144" spans="1:9">
      <c r="A215" s="53">
        <v>189</v>
      </c>
      <c r="B215" s="54">
        <v>20</v>
      </c>
      <c r="C215" s="54" t="s">
        <v>436</v>
      </c>
      <c r="D215" s="83" t="s">
        <v>593</v>
      </c>
      <c r="E215" s="86" t="s">
        <v>550</v>
      </c>
      <c r="F215" s="93" t="s">
        <v>592</v>
      </c>
      <c r="G215" s="85" t="s">
        <v>580</v>
      </c>
      <c r="H215" s="85" t="s">
        <v>553</v>
      </c>
      <c r="I215" s="66"/>
    </row>
    <row r="216" s="3" customFormat="1" ht="144" spans="1:9">
      <c r="A216" s="53">
        <v>190</v>
      </c>
      <c r="B216" s="54">
        <v>21</v>
      </c>
      <c r="C216" s="54" t="s">
        <v>436</v>
      </c>
      <c r="D216" s="83" t="s">
        <v>594</v>
      </c>
      <c r="E216" s="54" t="s">
        <v>550</v>
      </c>
      <c r="F216" s="93" t="s">
        <v>595</v>
      </c>
      <c r="G216" s="85" t="s">
        <v>580</v>
      </c>
      <c r="H216" s="85" t="s">
        <v>553</v>
      </c>
      <c r="I216" s="56"/>
    </row>
    <row r="217" s="3" customFormat="1" ht="144" spans="1:9">
      <c r="A217" s="53">
        <v>191</v>
      </c>
      <c r="B217" s="54">
        <v>22</v>
      </c>
      <c r="C217" s="54" t="s">
        <v>436</v>
      </c>
      <c r="D217" s="83" t="s">
        <v>596</v>
      </c>
      <c r="E217" s="54" t="s">
        <v>550</v>
      </c>
      <c r="F217" s="93" t="s">
        <v>595</v>
      </c>
      <c r="G217" s="85" t="s">
        <v>580</v>
      </c>
      <c r="H217" s="85" t="s">
        <v>553</v>
      </c>
      <c r="I217" s="66"/>
    </row>
    <row r="218" s="3" customFormat="1" ht="144" spans="1:9">
      <c r="A218" s="53">
        <v>192</v>
      </c>
      <c r="B218" s="54">
        <v>23</v>
      </c>
      <c r="C218" s="54" t="s">
        <v>436</v>
      </c>
      <c r="D218" s="83" t="s">
        <v>597</v>
      </c>
      <c r="E218" s="86" t="s">
        <v>550</v>
      </c>
      <c r="F218" s="93" t="s">
        <v>598</v>
      </c>
      <c r="G218" s="85" t="s">
        <v>580</v>
      </c>
      <c r="H218" s="85" t="s">
        <v>553</v>
      </c>
      <c r="I218" s="56"/>
    </row>
    <row r="219" s="3" customFormat="1" ht="144" spans="1:9">
      <c r="A219" s="53">
        <v>193</v>
      </c>
      <c r="B219" s="54">
        <v>24</v>
      </c>
      <c r="C219" s="54" t="s">
        <v>436</v>
      </c>
      <c r="D219" s="83" t="s">
        <v>599</v>
      </c>
      <c r="E219" s="86" t="s">
        <v>550</v>
      </c>
      <c r="F219" s="93" t="s">
        <v>600</v>
      </c>
      <c r="G219" s="85" t="s">
        <v>583</v>
      </c>
      <c r="H219" s="85" t="s">
        <v>553</v>
      </c>
      <c r="I219" s="66"/>
    </row>
    <row r="220" s="3" customFormat="1" ht="144" spans="1:9">
      <c r="A220" s="53">
        <v>194</v>
      </c>
      <c r="B220" s="54">
        <v>25</v>
      </c>
      <c r="C220" s="54" t="s">
        <v>436</v>
      </c>
      <c r="D220" s="83" t="s">
        <v>601</v>
      </c>
      <c r="E220" s="86" t="s">
        <v>550</v>
      </c>
      <c r="F220" s="93" t="s">
        <v>602</v>
      </c>
      <c r="G220" s="85" t="s">
        <v>580</v>
      </c>
      <c r="H220" s="85" t="s">
        <v>553</v>
      </c>
      <c r="I220" s="56"/>
    </row>
    <row r="221" s="3" customFormat="1" ht="144" spans="1:9">
      <c r="A221" s="53">
        <v>195</v>
      </c>
      <c r="B221" s="54">
        <v>26</v>
      </c>
      <c r="C221" s="54" t="s">
        <v>436</v>
      </c>
      <c r="D221" s="92" t="s">
        <v>603</v>
      </c>
      <c r="E221" s="86" t="s">
        <v>550</v>
      </c>
      <c r="F221" s="93" t="s">
        <v>604</v>
      </c>
      <c r="G221" s="85" t="s">
        <v>580</v>
      </c>
      <c r="H221" s="85" t="s">
        <v>553</v>
      </c>
      <c r="I221" s="56"/>
    </row>
    <row r="222" s="3" customFormat="1" ht="180" spans="1:9">
      <c r="A222" s="53">
        <v>196</v>
      </c>
      <c r="B222" s="86">
        <v>27</v>
      </c>
      <c r="C222" s="86" t="s">
        <v>436</v>
      </c>
      <c r="D222" s="92" t="s">
        <v>605</v>
      </c>
      <c r="E222" s="86" t="s">
        <v>550</v>
      </c>
      <c r="F222" s="93" t="s">
        <v>606</v>
      </c>
      <c r="G222" s="85" t="s">
        <v>580</v>
      </c>
      <c r="H222" s="85" t="s">
        <v>553</v>
      </c>
      <c r="I222" s="66"/>
    </row>
    <row r="223" s="3" customFormat="1" ht="144" spans="1:9">
      <c r="A223" s="53">
        <v>197</v>
      </c>
      <c r="B223" s="86">
        <v>28</v>
      </c>
      <c r="C223" s="86" t="s">
        <v>436</v>
      </c>
      <c r="D223" s="92" t="s">
        <v>607</v>
      </c>
      <c r="E223" s="86" t="s">
        <v>550</v>
      </c>
      <c r="F223" s="93" t="s">
        <v>608</v>
      </c>
      <c r="G223" s="85" t="s">
        <v>580</v>
      </c>
      <c r="H223" s="85" t="s">
        <v>553</v>
      </c>
      <c r="I223" s="56"/>
    </row>
    <row r="224" s="3" customFormat="1" ht="144" spans="1:9">
      <c r="A224" s="53">
        <v>198</v>
      </c>
      <c r="B224" s="86">
        <v>29</v>
      </c>
      <c r="C224" s="86" t="s">
        <v>436</v>
      </c>
      <c r="D224" s="92" t="s">
        <v>609</v>
      </c>
      <c r="E224" s="86" t="s">
        <v>550</v>
      </c>
      <c r="F224" s="93" t="s">
        <v>610</v>
      </c>
      <c r="G224" s="85" t="s">
        <v>583</v>
      </c>
      <c r="H224" s="85" t="s">
        <v>553</v>
      </c>
      <c r="I224" s="56"/>
    </row>
    <row r="225" s="3" customFormat="1" ht="144" spans="1:9">
      <c r="A225" s="53">
        <v>199</v>
      </c>
      <c r="B225" s="86">
        <v>30</v>
      </c>
      <c r="C225" s="86" t="s">
        <v>436</v>
      </c>
      <c r="D225" s="92" t="s">
        <v>611</v>
      </c>
      <c r="E225" s="86" t="s">
        <v>550</v>
      </c>
      <c r="F225" s="93" t="s">
        <v>612</v>
      </c>
      <c r="G225" s="85" t="s">
        <v>580</v>
      </c>
      <c r="H225" s="85" t="s">
        <v>553</v>
      </c>
      <c r="I225" s="66"/>
    </row>
    <row r="226" s="3" customFormat="1" ht="144" spans="1:9">
      <c r="A226" s="53">
        <v>200</v>
      </c>
      <c r="B226" s="86">
        <v>31</v>
      </c>
      <c r="C226" s="86" t="s">
        <v>436</v>
      </c>
      <c r="D226" s="92" t="s">
        <v>613</v>
      </c>
      <c r="E226" s="86" t="s">
        <v>550</v>
      </c>
      <c r="F226" s="93" t="s">
        <v>614</v>
      </c>
      <c r="G226" s="85" t="s">
        <v>583</v>
      </c>
      <c r="H226" s="85" t="s">
        <v>553</v>
      </c>
      <c r="I226" s="56"/>
    </row>
    <row r="227" s="3" customFormat="1" ht="144" spans="1:9">
      <c r="A227" s="53">
        <v>201</v>
      </c>
      <c r="B227" s="86">
        <v>32</v>
      </c>
      <c r="C227" s="86" t="s">
        <v>436</v>
      </c>
      <c r="D227" s="92" t="s">
        <v>615</v>
      </c>
      <c r="E227" s="86" t="s">
        <v>550</v>
      </c>
      <c r="F227" s="93" t="s">
        <v>616</v>
      </c>
      <c r="G227" s="85" t="s">
        <v>580</v>
      </c>
      <c r="H227" s="85" t="s">
        <v>553</v>
      </c>
      <c r="I227" s="56"/>
    </row>
    <row r="228" s="3" customFormat="1" ht="144" spans="1:9">
      <c r="A228" s="53">
        <v>202</v>
      </c>
      <c r="B228" s="86">
        <v>33</v>
      </c>
      <c r="C228" s="86" t="s">
        <v>436</v>
      </c>
      <c r="D228" s="92" t="s">
        <v>617</v>
      </c>
      <c r="E228" s="86" t="s">
        <v>550</v>
      </c>
      <c r="F228" s="93" t="s">
        <v>618</v>
      </c>
      <c r="G228" s="85" t="s">
        <v>580</v>
      </c>
      <c r="H228" s="85" t="s">
        <v>553</v>
      </c>
      <c r="I228" s="66"/>
    </row>
    <row r="229" s="3" customFormat="1" ht="144" spans="1:9">
      <c r="A229" s="53">
        <v>203</v>
      </c>
      <c r="B229" s="86">
        <v>34</v>
      </c>
      <c r="C229" s="86" t="s">
        <v>436</v>
      </c>
      <c r="D229" s="92" t="s">
        <v>619</v>
      </c>
      <c r="E229" s="86" t="s">
        <v>550</v>
      </c>
      <c r="F229" s="93" t="s">
        <v>620</v>
      </c>
      <c r="G229" s="85" t="s">
        <v>580</v>
      </c>
      <c r="H229" s="85" t="s">
        <v>553</v>
      </c>
      <c r="I229" s="56"/>
    </row>
    <row r="230" s="3" customFormat="1" ht="144" spans="1:9">
      <c r="A230" s="53">
        <v>204</v>
      </c>
      <c r="B230" s="86">
        <v>35</v>
      </c>
      <c r="C230" s="92" t="s">
        <v>436</v>
      </c>
      <c r="D230" s="92" t="s">
        <v>621</v>
      </c>
      <c r="E230" s="92" t="s">
        <v>622</v>
      </c>
      <c r="F230" s="93" t="s">
        <v>623</v>
      </c>
      <c r="G230" s="85" t="s">
        <v>624</v>
      </c>
      <c r="H230" s="85" t="s">
        <v>625</v>
      </c>
      <c r="I230" s="60"/>
    </row>
    <row r="231" s="3" customFormat="1" ht="144" spans="1:9">
      <c r="A231" s="53">
        <v>205</v>
      </c>
      <c r="B231" s="86">
        <v>36</v>
      </c>
      <c r="C231" s="92" t="s">
        <v>436</v>
      </c>
      <c r="D231" s="92" t="s">
        <v>626</v>
      </c>
      <c r="E231" s="92" t="s">
        <v>622</v>
      </c>
      <c r="F231" s="93" t="s">
        <v>627</v>
      </c>
      <c r="G231" s="85" t="s">
        <v>628</v>
      </c>
      <c r="H231" s="85" t="s">
        <v>629</v>
      </c>
      <c r="I231" s="66"/>
    </row>
    <row r="232" s="3" customFormat="1" ht="144" spans="1:10">
      <c r="A232" s="53">
        <v>206</v>
      </c>
      <c r="B232" s="92">
        <v>37</v>
      </c>
      <c r="C232" s="92" t="s">
        <v>436</v>
      </c>
      <c r="D232" s="92" t="s">
        <v>630</v>
      </c>
      <c r="E232" s="92" t="s">
        <v>550</v>
      </c>
      <c r="F232" s="93" t="s">
        <v>627</v>
      </c>
      <c r="G232" s="85" t="s">
        <v>631</v>
      </c>
      <c r="H232" s="85" t="s">
        <v>553</v>
      </c>
      <c r="I232" s="60"/>
      <c r="J232" s="94"/>
    </row>
    <row r="233" s="3" customFormat="1" ht="144" spans="1:10">
      <c r="A233" s="53">
        <v>207</v>
      </c>
      <c r="B233" s="92">
        <v>38</v>
      </c>
      <c r="C233" s="92" t="s">
        <v>436</v>
      </c>
      <c r="D233" s="92" t="s">
        <v>632</v>
      </c>
      <c r="E233" s="92" t="s">
        <v>550</v>
      </c>
      <c r="F233" s="93" t="s">
        <v>627</v>
      </c>
      <c r="G233" s="85" t="s">
        <v>552</v>
      </c>
      <c r="H233" s="85" t="s">
        <v>553</v>
      </c>
      <c r="I233" s="93"/>
      <c r="J233" s="94"/>
    </row>
    <row r="234" s="3" customFormat="1" ht="144" spans="1:10">
      <c r="A234" s="53">
        <v>208</v>
      </c>
      <c r="B234" s="83">
        <v>39</v>
      </c>
      <c r="C234" s="83" t="s">
        <v>436</v>
      </c>
      <c r="D234" s="83" t="s">
        <v>633</v>
      </c>
      <c r="E234" s="83" t="s">
        <v>550</v>
      </c>
      <c r="F234" s="93" t="s">
        <v>634</v>
      </c>
      <c r="G234" s="85" t="s">
        <v>558</v>
      </c>
      <c r="H234" s="85" t="s">
        <v>553</v>
      </c>
      <c r="I234" s="60"/>
      <c r="J234" s="94"/>
    </row>
    <row r="235" s="3" customFormat="1" ht="144" spans="1:10">
      <c r="A235" s="53">
        <v>209</v>
      </c>
      <c r="B235" s="83">
        <v>40</v>
      </c>
      <c r="C235" s="83" t="s">
        <v>436</v>
      </c>
      <c r="D235" s="83" t="s">
        <v>635</v>
      </c>
      <c r="E235" s="83" t="s">
        <v>550</v>
      </c>
      <c r="F235" s="93" t="s">
        <v>636</v>
      </c>
      <c r="G235" s="85" t="s">
        <v>552</v>
      </c>
      <c r="H235" s="85" t="s">
        <v>553</v>
      </c>
      <c r="I235" s="66"/>
      <c r="J235" s="94"/>
    </row>
    <row r="236" s="3" customFormat="1" ht="144" spans="1:10">
      <c r="A236" s="53">
        <v>210</v>
      </c>
      <c r="B236" s="83">
        <v>41</v>
      </c>
      <c r="C236" s="83" t="s">
        <v>436</v>
      </c>
      <c r="D236" s="83" t="s">
        <v>637</v>
      </c>
      <c r="E236" s="83" t="s">
        <v>550</v>
      </c>
      <c r="F236" s="93" t="s">
        <v>638</v>
      </c>
      <c r="G236" s="85" t="s">
        <v>558</v>
      </c>
      <c r="H236" s="85" t="s">
        <v>553</v>
      </c>
      <c r="I236" s="60"/>
      <c r="J236" s="94"/>
    </row>
    <row r="237" s="3" customFormat="1" ht="144" spans="1:10">
      <c r="A237" s="53">
        <v>211</v>
      </c>
      <c r="B237" s="83">
        <v>42</v>
      </c>
      <c r="C237" s="83" t="s">
        <v>436</v>
      </c>
      <c r="D237" s="83" t="s">
        <v>639</v>
      </c>
      <c r="E237" s="83" t="s">
        <v>550</v>
      </c>
      <c r="F237" s="93" t="s">
        <v>640</v>
      </c>
      <c r="G237" s="85" t="s">
        <v>552</v>
      </c>
      <c r="H237" s="85" t="s">
        <v>553</v>
      </c>
      <c r="I237" s="60"/>
      <c r="J237" s="94"/>
    </row>
    <row r="238" s="3" customFormat="1" ht="144" spans="1:10">
      <c r="A238" s="53">
        <v>212</v>
      </c>
      <c r="B238" s="83">
        <v>43</v>
      </c>
      <c r="C238" s="83" t="s">
        <v>436</v>
      </c>
      <c r="D238" s="83" t="s">
        <v>641</v>
      </c>
      <c r="E238" s="83" t="s">
        <v>550</v>
      </c>
      <c r="F238" s="93" t="s">
        <v>642</v>
      </c>
      <c r="G238" s="85" t="s">
        <v>552</v>
      </c>
      <c r="H238" s="85" t="s">
        <v>553</v>
      </c>
      <c r="I238" s="60"/>
      <c r="J238" s="94"/>
    </row>
    <row r="239" s="3" customFormat="1" ht="144" spans="1:10">
      <c r="A239" s="53">
        <v>213</v>
      </c>
      <c r="B239" s="83">
        <v>44</v>
      </c>
      <c r="C239" s="83" t="s">
        <v>436</v>
      </c>
      <c r="D239" s="83" t="s">
        <v>643</v>
      </c>
      <c r="E239" s="83" t="s">
        <v>550</v>
      </c>
      <c r="F239" s="93" t="s">
        <v>644</v>
      </c>
      <c r="G239" s="85" t="s">
        <v>558</v>
      </c>
      <c r="H239" s="85" t="s">
        <v>553</v>
      </c>
      <c r="I239" s="66"/>
      <c r="J239" s="94"/>
    </row>
    <row r="240" s="3" customFormat="1" ht="144" spans="1:10">
      <c r="A240" s="53">
        <v>214</v>
      </c>
      <c r="B240" s="83">
        <v>45</v>
      </c>
      <c r="C240" s="83" t="s">
        <v>436</v>
      </c>
      <c r="D240" s="83" t="s">
        <v>645</v>
      </c>
      <c r="E240" s="83" t="s">
        <v>550</v>
      </c>
      <c r="F240" s="93" t="s">
        <v>646</v>
      </c>
      <c r="G240" s="85" t="s">
        <v>647</v>
      </c>
      <c r="H240" s="85" t="s">
        <v>553</v>
      </c>
      <c r="I240" s="60"/>
      <c r="J240" s="94"/>
    </row>
    <row r="241" s="3" customFormat="1" ht="144" spans="1:10">
      <c r="A241" s="53">
        <v>215</v>
      </c>
      <c r="B241" s="83">
        <v>46</v>
      </c>
      <c r="C241" s="83" t="s">
        <v>436</v>
      </c>
      <c r="D241" s="83" t="s">
        <v>648</v>
      </c>
      <c r="E241" s="83" t="s">
        <v>550</v>
      </c>
      <c r="F241" s="60" t="s">
        <v>649</v>
      </c>
      <c r="G241" s="85" t="s">
        <v>631</v>
      </c>
      <c r="H241" s="85" t="s">
        <v>553</v>
      </c>
      <c r="I241" s="60"/>
      <c r="J241" s="94"/>
    </row>
    <row r="242" s="3" customFormat="1" ht="144" spans="1:10">
      <c r="A242" s="53">
        <v>216</v>
      </c>
      <c r="B242" s="83">
        <v>47</v>
      </c>
      <c r="C242" s="83" t="s">
        <v>436</v>
      </c>
      <c r="D242" s="83" t="s">
        <v>650</v>
      </c>
      <c r="E242" s="83" t="s">
        <v>550</v>
      </c>
      <c r="F242" s="60" t="s">
        <v>651</v>
      </c>
      <c r="G242" s="85" t="s">
        <v>552</v>
      </c>
      <c r="H242" s="85" t="s">
        <v>553</v>
      </c>
      <c r="I242" s="60"/>
      <c r="J242" s="94"/>
    </row>
    <row r="243" s="3" customFormat="1" ht="144" spans="1:10">
      <c r="A243" s="53">
        <v>217</v>
      </c>
      <c r="B243" s="83">
        <v>48</v>
      </c>
      <c r="C243" s="83" t="s">
        <v>436</v>
      </c>
      <c r="D243" s="83" t="s">
        <v>652</v>
      </c>
      <c r="E243" s="83" t="s">
        <v>550</v>
      </c>
      <c r="F243" s="60" t="s">
        <v>653</v>
      </c>
      <c r="G243" s="85" t="s">
        <v>552</v>
      </c>
      <c r="H243" s="85" t="s">
        <v>553</v>
      </c>
      <c r="I243" s="60"/>
      <c r="J243" s="94"/>
    </row>
    <row r="244" s="3" customFormat="1" ht="144" spans="1:10">
      <c r="A244" s="53">
        <v>218</v>
      </c>
      <c r="B244" s="83">
        <v>49</v>
      </c>
      <c r="C244" s="83" t="s">
        <v>436</v>
      </c>
      <c r="D244" s="83" t="s">
        <v>654</v>
      </c>
      <c r="E244" s="83" t="s">
        <v>550</v>
      </c>
      <c r="F244" s="60" t="s">
        <v>655</v>
      </c>
      <c r="G244" s="85" t="s">
        <v>631</v>
      </c>
      <c r="H244" s="85" t="s">
        <v>553</v>
      </c>
      <c r="I244" s="66"/>
      <c r="J244" s="94"/>
    </row>
    <row r="245" s="3" customFormat="1" ht="144" spans="1:10">
      <c r="A245" s="53">
        <v>219</v>
      </c>
      <c r="B245" s="83">
        <v>50</v>
      </c>
      <c r="C245" s="83" t="s">
        <v>436</v>
      </c>
      <c r="D245" s="83" t="s">
        <v>656</v>
      </c>
      <c r="E245" s="83" t="s">
        <v>550</v>
      </c>
      <c r="F245" s="93" t="s">
        <v>657</v>
      </c>
      <c r="G245" s="85" t="s">
        <v>658</v>
      </c>
      <c r="H245" s="85" t="s">
        <v>553</v>
      </c>
      <c r="I245" s="60"/>
      <c r="J245" s="94"/>
    </row>
    <row r="246" s="3" customFormat="1" ht="144" spans="1:10">
      <c r="A246" s="53">
        <v>220</v>
      </c>
      <c r="B246" s="83">
        <v>51</v>
      </c>
      <c r="C246" s="83" t="s">
        <v>436</v>
      </c>
      <c r="D246" s="83" t="s">
        <v>659</v>
      </c>
      <c r="E246" s="83" t="s">
        <v>550</v>
      </c>
      <c r="F246" s="60" t="s">
        <v>660</v>
      </c>
      <c r="G246" s="85" t="s">
        <v>658</v>
      </c>
      <c r="H246" s="85" t="s">
        <v>553</v>
      </c>
      <c r="I246" s="60"/>
      <c r="J246" s="94"/>
    </row>
    <row r="247" s="3" customFormat="1" ht="192" spans="1:10">
      <c r="A247" s="53">
        <v>221</v>
      </c>
      <c r="B247" s="83">
        <v>52</v>
      </c>
      <c r="C247" s="83" t="s">
        <v>436</v>
      </c>
      <c r="D247" s="83" t="s">
        <v>661</v>
      </c>
      <c r="E247" s="83" t="s">
        <v>550</v>
      </c>
      <c r="F247" s="93" t="s">
        <v>662</v>
      </c>
      <c r="G247" s="85" t="s">
        <v>631</v>
      </c>
      <c r="H247" s="85" t="s">
        <v>553</v>
      </c>
      <c r="I247" s="60"/>
      <c r="J247" s="94"/>
    </row>
    <row r="248" s="3" customFormat="1" ht="144" spans="1:10">
      <c r="A248" s="53">
        <v>222</v>
      </c>
      <c r="B248" s="83">
        <v>53</v>
      </c>
      <c r="C248" s="83" t="s">
        <v>436</v>
      </c>
      <c r="D248" s="83" t="s">
        <v>663</v>
      </c>
      <c r="E248" s="83" t="s">
        <v>550</v>
      </c>
      <c r="F248" s="93" t="s">
        <v>664</v>
      </c>
      <c r="G248" s="85" t="s">
        <v>631</v>
      </c>
      <c r="H248" s="85" t="s">
        <v>553</v>
      </c>
      <c r="I248" s="60"/>
      <c r="J248" s="94"/>
    </row>
    <row r="249" s="3" customFormat="1" ht="144" spans="1:10">
      <c r="A249" s="53">
        <v>223</v>
      </c>
      <c r="B249" s="83">
        <v>54</v>
      </c>
      <c r="C249" s="83" t="s">
        <v>436</v>
      </c>
      <c r="D249" s="83" t="s">
        <v>665</v>
      </c>
      <c r="E249" s="83" t="s">
        <v>550</v>
      </c>
      <c r="F249" s="60" t="s">
        <v>666</v>
      </c>
      <c r="G249" s="85" t="s">
        <v>631</v>
      </c>
      <c r="H249" s="85" t="s">
        <v>553</v>
      </c>
      <c r="I249" s="66"/>
      <c r="J249" s="94"/>
    </row>
    <row r="250" s="3" customFormat="1" ht="144" spans="1:10">
      <c r="A250" s="53">
        <v>224</v>
      </c>
      <c r="B250" s="83">
        <v>55</v>
      </c>
      <c r="C250" s="83" t="s">
        <v>436</v>
      </c>
      <c r="D250" s="83" t="s">
        <v>667</v>
      </c>
      <c r="E250" s="83" t="s">
        <v>550</v>
      </c>
      <c r="F250" s="93" t="s">
        <v>668</v>
      </c>
      <c r="G250" s="85" t="s">
        <v>631</v>
      </c>
      <c r="H250" s="85" t="s">
        <v>553</v>
      </c>
      <c r="I250" s="60"/>
      <c r="J250" s="94"/>
    </row>
    <row r="251" s="3" customFormat="1" ht="144" spans="1:10">
      <c r="A251" s="53">
        <v>225</v>
      </c>
      <c r="B251" s="83">
        <v>56</v>
      </c>
      <c r="C251" s="83" t="s">
        <v>436</v>
      </c>
      <c r="D251" s="83" t="s">
        <v>669</v>
      </c>
      <c r="E251" s="83" t="s">
        <v>550</v>
      </c>
      <c r="F251" s="93" t="s">
        <v>670</v>
      </c>
      <c r="G251" s="85" t="s">
        <v>631</v>
      </c>
      <c r="H251" s="85" t="s">
        <v>553</v>
      </c>
      <c r="I251" s="60"/>
      <c r="J251" s="94"/>
    </row>
    <row r="252" s="3" customFormat="1" ht="144" spans="1:10">
      <c r="A252" s="53">
        <v>226</v>
      </c>
      <c r="B252" s="83">
        <v>57</v>
      </c>
      <c r="C252" s="83" t="s">
        <v>436</v>
      </c>
      <c r="D252" s="83" t="s">
        <v>671</v>
      </c>
      <c r="E252" s="83" t="s">
        <v>550</v>
      </c>
      <c r="F252" s="93" t="s">
        <v>672</v>
      </c>
      <c r="G252" s="85" t="s">
        <v>631</v>
      </c>
      <c r="H252" s="85" t="s">
        <v>553</v>
      </c>
      <c r="I252" s="60"/>
      <c r="J252" s="94"/>
    </row>
    <row r="253" s="3" customFormat="1" ht="144" spans="1:10">
      <c r="A253" s="53">
        <v>227</v>
      </c>
      <c r="B253" s="83">
        <v>58</v>
      </c>
      <c r="C253" s="83" t="s">
        <v>436</v>
      </c>
      <c r="D253" s="83" t="s">
        <v>673</v>
      </c>
      <c r="E253" s="83" t="s">
        <v>550</v>
      </c>
      <c r="F253" s="93" t="s">
        <v>674</v>
      </c>
      <c r="G253" s="85" t="s">
        <v>631</v>
      </c>
      <c r="H253" s="85" t="s">
        <v>553</v>
      </c>
      <c r="I253" s="60"/>
      <c r="J253" s="94"/>
    </row>
    <row r="254" s="3" customFormat="1" ht="144" spans="1:10">
      <c r="A254" s="53">
        <v>228</v>
      </c>
      <c r="B254" s="83">
        <v>59</v>
      </c>
      <c r="C254" s="83" t="s">
        <v>436</v>
      </c>
      <c r="D254" s="83" t="s">
        <v>675</v>
      </c>
      <c r="E254" s="83" t="s">
        <v>550</v>
      </c>
      <c r="F254" s="93" t="s">
        <v>676</v>
      </c>
      <c r="G254" s="85" t="s">
        <v>647</v>
      </c>
      <c r="H254" s="85" t="s">
        <v>553</v>
      </c>
      <c r="I254" s="60"/>
      <c r="J254" s="94"/>
    </row>
    <row r="255" s="3" customFormat="1" ht="144" spans="1:10">
      <c r="A255" s="53">
        <v>229</v>
      </c>
      <c r="B255" s="83">
        <v>60</v>
      </c>
      <c r="C255" s="83" t="s">
        <v>436</v>
      </c>
      <c r="D255" s="83" t="s">
        <v>677</v>
      </c>
      <c r="E255" s="83" t="s">
        <v>550</v>
      </c>
      <c r="F255" s="93" t="s">
        <v>678</v>
      </c>
      <c r="G255" s="85" t="s">
        <v>552</v>
      </c>
      <c r="H255" s="85" t="s">
        <v>553</v>
      </c>
      <c r="I255" s="66"/>
      <c r="J255" s="94"/>
    </row>
    <row r="256" s="3" customFormat="1" ht="144" spans="1:10">
      <c r="A256" s="53">
        <v>230</v>
      </c>
      <c r="B256" s="83">
        <v>61</v>
      </c>
      <c r="C256" s="83" t="s">
        <v>436</v>
      </c>
      <c r="D256" s="83" t="s">
        <v>679</v>
      </c>
      <c r="E256" s="83" t="s">
        <v>550</v>
      </c>
      <c r="F256" s="93" t="s">
        <v>680</v>
      </c>
      <c r="G256" s="85" t="s">
        <v>681</v>
      </c>
      <c r="H256" s="85" t="s">
        <v>553</v>
      </c>
      <c r="I256" s="60"/>
      <c r="J256" s="94"/>
    </row>
    <row r="257" s="3" customFormat="1" ht="168" spans="1:10">
      <c r="A257" s="53">
        <v>231</v>
      </c>
      <c r="B257" s="83">
        <v>62</v>
      </c>
      <c r="C257" s="83" t="s">
        <v>436</v>
      </c>
      <c r="D257" s="83" t="s">
        <v>682</v>
      </c>
      <c r="E257" s="83" t="s">
        <v>550</v>
      </c>
      <c r="F257" s="93" t="s">
        <v>683</v>
      </c>
      <c r="G257" s="85" t="s">
        <v>552</v>
      </c>
      <c r="H257" s="85" t="s">
        <v>553</v>
      </c>
      <c r="I257" s="60"/>
      <c r="J257" s="94"/>
    </row>
    <row r="258" s="3" customFormat="1" ht="180" spans="1:10">
      <c r="A258" s="53">
        <v>232</v>
      </c>
      <c r="B258" s="83">
        <v>63</v>
      </c>
      <c r="C258" s="83" t="s">
        <v>436</v>
      </c>
      <c r="D258" s="83" t="s">
        <v>684</v>
      </c>
      <c r="E258" s="83" t="s">
        <v>550</v>
      </c>
      <c r="F258" s="93" t="s">
        <v>685</v>
      </c>
      <c r="G258" s="85" t="s">
        <v>552</v>
      </c>
      <c r="H258" s="85" t="s">
        <v>553</v>
      </c>
      <c r="I258" s="60"/>
      <c r="J258" s="94"/>
    </row>
    <row r="259" s="3" customFormat="1" ht="144" spans="1:10">
      <c r="A259" s="53">
        <v>233</v>
      </c>
      <c r="B259" s="83">
        <v>64</v>
      </c>
      <c r="C259" s="83" t="s">
        <v>436</v>
      </c>
      <c r="D259" s="83" t="s">
        <v>686</v>
      </c>
      <c r="E259" s="83" t="s">
        <v>550</v>
      </c>
      <c r="F259" s="93" t="s">
        <v>687</v>
      </c>
      <c r="G259" s="85" t="s">
        <v>552</v>
      </c>
      <c r="H259" s="85" t="s">
        <v>553</v>
      </c>
      <c r="I259" s="60"/>
      <c r="J259" s="94"/>
    </row>
    <row r="260" s="3" customFormat="1" ht="144" spans="1:10">
      <c r="A260" s="53">
        <v>234</v>
      </c>
      <c r="B260" s="83">
        <v>65</v>
      </c>
      <c r="C260" s="83" t="s">
        <v>436</v>
      </c>
      <c r="D260" s="83" t="s">
        <v>688</v>
      </c>
      <c r="E260" s="83" t="s">
        <v>550</v>
      </c>
      <c r="F260" s="93" t="s">
        <v>689</v>
      </c>
      <c r="G260" s="85" t="s">
        <v>552</v>
      </c>
      <c r="H260" s="85" t="s">
        <v>553</v>
      </c>
      <c r="I260" s="66"/>
      <c r="J260" s="94"/>
    </row>
    <row r="261" s="3" customFormat="1" ht="144" spans="1:10">
      <c r="A261" s="53">
        <v>235</v>
      </c>
      <c r="B261" s="83">
        <v>66</v>
      </c>
      <c r="C261" s="83" t="s">
        <v>436</v>
      </c>
      <c r="D261" s="83" t="s">
        <v>690</v>
      </c>
      <c r="E261" s="83" t="s">
        <v>550</v>
      </c>
      <c r="F261" s="60" t="s">
        <v>691</v>
      </c>
      <c r="G261" s="85" t="s">
        <v>692</v>
      </c>
      <c r="H261" s="85" t="s">
        <v>553</v>
      </c>
      <c r="I261" s="60"/>
      <c r="J261" s="94"/>
    </row>
    <row r="262" s="3" customFormat="1" ht="240" spans="1:10">
      <c r="A262" s="53">
        <v>236</v>
      </c>
      <c r="B262" s="83">
        <v>67</v>
      </c>
      <c r="C262" s="54" t="s">
        <v>436</v>
      </c>
      <c r="D262" s="83" t="s">
        <v>693</v>
      </c>
      <c r="E262" s="54" t="s">
        <v>550</v>
      </c>
      <c r="F262" s="93" t="s">
        <v>694</v>
      </c>
      <c r="G262" s="85" t="s">
        <v>695</v>
      </c>
      <c r="H262" s="85" t="s">
        <v>553</v>
      </c>
      <c r="I262" s="56"/>
      <c r="J262" s="94"/>
    </row>
    <row r="263" s="3" customFormat="1" ht="240" spans="1:10">
      <c r="A263" s="53">
        <v>237</v>
      </c>
      <c r="B263" s="83">
        <v>68</v>
      </c>
      <c r="C263" s="83" t="s">
        <v>436</v>
      </c>
      <c r="D263" s="83" t="s">
        <v>696</v>
      </c>
      <c r="E263" s="83" t="s">
        <v>550</v>
      </c>
      <c r="F263" s="93" t="s">
        <v>694</v>
      </c>
      <c r="G263" s="85" t="s">
        <v>631</v>
      </c>
      <c r="H263" s="85" t="s">
        <v>553</v>
      </c>
      <c r="I263" s="60"/>
      <c r="J263" s="94"/>
    </row>
    <row r="264" s="3" customFormat="1" ht="156" spans="1:10">
      <c r="A264" s="53">
        <v>238</v>
      </c>
      <c r="B264" s="54">
        <v>69</v>
      </c>
      <c r="C264" s="83" t="s">
        <v>436</v>
      </c>
      <c r="D264" s="83" t="s">
        <v>697</v>
      </c>
      <c r="E264" s="83" t="s">
        <v>550</v>
      </c>
      <c r="F264" s="93" t="s">
        <v>698</v>
      </c>
      <c r="G264" s="85" t="s">
        <v>552</v>
      </c>
      <c r="H264" s="85" t="s">
        <v>699</v>
      </c>
      <c r="I264" s="60"/>
      <c r="J264" s="94"/>
    </row>
    <row r="265" s="3" customFormat="1" ht="144" spans="1:10">
      <c r="A265" s="53">
        <v>239</v>
      </c>
      <c r="B265" s="83">
        <v>70</v>
      </c>
      <c r="C265" s="83" t="s">
        <v>436</v>
      </c>
      <c r="D265" s="83" t="s">
        <v>700</v>
      </c>
      <c r="E265" s="83" t="s">
        <v>550</v>
      </c>
      <c r="F265" s="93" t="s">
        <v>701</v>
      </c>
      <c r="G265" s="85" t="s">
        <v>552</v>
      </c>
      <c r="H265" s="85" t="s">
        <v>553</v>
      </c>
      <c r="I265" s="66"/>
      <c r="J265" s="94"/>
    </row>
    <row r="266" s="3" customFormat="1" ht="144" spans="1:10">
      <c r="A266" s="53">
        <v>240</v>
      </c>
      <c r="B266" s="83">
        <v>71</v>
      </c>
      <c r="C266" s="83" t="s">
        <v>436</v>
      </c>
      <c r="D266" s="83" t="s">
        <v>702</v>
      </c>
      <c r="E266" s="83" t="s">
        <v>550</v>
      </c>
      <c r="F266" s="93" t="s">
        <v>703</v>
      </c>
      <c r="G266" s="85" t="s">
        <v>552</v>
      </c>
      <c r="H266" s="85" t="s">
        <v>553</v>
      </c>
      <c r="I266" s="66"/>
      <c r="J266" s="94"/>
    </row>
    <row r="267" s="3" customFormat="1" ht="144" spans="1:10">
      <c r="A267" s="53">
        <v>241</v>
      </c>
      <c r="B267" s="83">
        <v>72</v>
      </c>
      <c r="C267" s="83" t="s">
        <v>436</v>
      </c>
      <c r="D267" s="83" t="s">
        <v>704</v>
      </c>
      <c r="E267" s="83" t="s">
        <v>550</v>
      </c>
      <c r="F267" s="60" t="s">
        <v>705</v>
      </c>
      <c r="G267" s="85" t="s">
        <v>552</v>
      </c>
      <c r="H267" s="85" t="s">
        <v>553</v>
      </c>
      <c r="I267" s="66"/>
      <c r="J267" s="94"/>
    </row>
    <row r="268" s="3" customFormat="1" ht="144" spans="1:9">
      <c r="A268" s="53">
        <v>242</v>
      </c>
      <c r="B268" s="83">
        <v>73</v>
      </c>
      <c r="C268" s="54" t="s">
        <v>436</v>
      </c>
      <c r="D268" s="83" t="s">
        <v>706</v>
      </c>
      <c r="E268" s="54" t="s">
        <v>550</v>
      </c>
      <c r="F268" s="60" t="s">
        <v>707</v>
      </c>
      <c r="G268" s="85" t="s">
        <v>631</v>
      </c>
      <c r="H268" s="85" t="s">
        <v>553</v>
      </c>
      <c r="I268" s="66"/>
    </row>
    <row r="269" s="3" customFormat="1" ht="144" spans="1:9">
      <c r="A269" s="53">
        <v>243</v>
      </c>
      <c r="B269" s="83">
        <v>74</v>
      </c>
      <c r="C269" s="54" t="s">
        <v>436</v>
      </c>
      <c r="D269" s="83" t="s">
        <v>708</v>
      </c>
      <c r="E269" s="54" t="s">
        <v>550</v>
      </c>
      <c r="F269" s="93" t="s">
        <v>709</v>
      </c>
      <c r="G269" s="85" t="s">
        <v>631</v>
      </c>
      <c r="H269" s="85" t="s">
        <v>553</v>
      </c>
      <c r="I269" s="66"/>
    </row>
    <row r="270" s="3" customFormat="1" ht="144" spans="1:9">
      <c r="A270" s="53">
        <v>244</v>
      </c>
      <c r="B270" s="54">
        <v>75</v>
      </c>
      <c r="C270" s="54" t="s">
        <v>436</v>
      </c>
      <c r="D270" s="83" t="s">
        <v>710</v>
      </c>
      <c r="E270" s="54" t="s">
        <v>550</v>
      </c>
      <c r="F270" s="60" t="s">
        <v>707</v>
      </c>
      <c r="G270" s="85" t="s">
        <v>631</v>
      </c>
      <c r="H270" s="85" t="s">
        <v>553</v>
      </c>
      <c r="I270" s="66"/>
    </row>
    <row r="271" s="3" customFormat="1" ht="144" spans="1:9">
      <c r="A271" s="53">
        <v>245</v>
      </c>
      <c r="B271" s="54">
        <v>76</v>
      </c>
      <c r="C271" s="83" t="s">
        <v>436</v>
      </c>
      <c r="D271" s="83" t="s">
        <v>711</v>
      </c>
      <c r="E271" s="83" t="s">
        <v>550</v>
      </c>
      <c r="F271" s="60" t="s">
        <v>655</v>
      </c>
      <c r="G271" s="93" t="s">
        <v>552</v>
      </c>
      <c r="H271" s="93" t="s">
        <v>553</v>
      </c>
      <c r="I271" s="60"/>
    </row>
    <row r="272" s="3" customFormat="1" ht="144" spans="1:9">
      <c r="A272" s="53">
        <v>246</v>
      </c>
      <c r="B272" s="54">
        <v>77</v>
      </c>
      <c r="C272" s="83" t="s">
        <v>436</v>
      </c>
      <c r="D272" s="83" t="s">
        <v>712</v>
      </c>
      <c r="E272" s="83" t="s">
        <v>550</v>
      </c>
      <c r="F272" s="93" t="s">
        <v>713</v>
      </c>
      <c r="G272" s="93" t="s">
        <v>552</v>
      </c>
      <c r="H272" s="93" t="s">
        <v>553</v>
      </c>
      <c r="I272" s="66"/>
    </row>
    <row r="273" s="3" customFormat="1" ht="144" spans="1:9">
      <c r="A273" s="53">
        <v>247</v>
      </c>
      <c r="B273" s="83">
        <v>78</v>
      </c>
      <c r="C273" s="83" t="s">
        <v>436</v>
      </c>
      <c r="D273" s="83" t="s">
        <v>714</v>
      </c>
      <c r="E273" s="83" t="s">
        <v>550</v>
      </c>
      <c r="F273" s="60" t="s">
        <v>715</v>
      </c>
      <c r="G273" s="93" t="s">
        <v>552</v>
      </c>
      <c r="H273" s="93" t="s">
        <v>553</v>
      </c>
      <c r="I273" s="60"/>
    </row>
    <row r="274" s="3" customFormat="1" ht="144" spans="1:9">
      <c r="A274" s="53">
        <v>248</v>
      </c>
      <c r="B274" s="83">
        <v>79</v>
      </c>
      <c r="C274" s="83" t="s">
        <v>436</v>
      </c>
      <c r="D274" s="83" t="s">
        <v>716</v>
      </c>
      <c r="E274" s="83" t="s">
        <v>550</v>
      </c>
      <c r="F274" s="93" t="s">
        <v>717</v>
      </c>
      <c r="G274" s="93" t="s">
        <v>552</v>
      </c>
      <c r="H274" s="93" t="s">
        <v>553</v>
      </c>
      <c r="I274" s="60"/>
    </row>
    <row r="275" s="3" customFormat="1" ht="144" spans="1:9">
      <c r="A275" s="53">
        <v>249</v>
      </c>
      <c r="B275" s="83">
        <v>80</v>
      </c>
      <c r="C275" s="83" t="s">
        <v>436</v>
      </c>
      <c r="D275" s="83" t="s">
        <v>718</v>
      </c>
      <c r="E275" s="83" t="s">
        <v>550</v>
      </c>
      <c r="F275" s="93" t="s">
        <v>717</v>
      </c>
      <c r="G275" s="93" t="s">
        <v>552</v>
      </c>
      <c r="H275" s="93" t="s">
        <v>553</v>
      </c>
      <c r="I275" s="66"/>
    </row>
    <row r="276" s="3" customFormat="1" ht="144" spans="1:9">
      <c r="A276" s="53">
        <v>250</v>
      </c>
      <c r="B276" s="83">
        <v>81</v>
      </c>
      <c r="C276" s="83" t="s">
        <v>436</v>
      </c>
      <c r="D276" s="83" t="s">
        <v>719</v>
      </c>
      <c r="E276" s="83" t="s">
        <v>550</v>
      </c>
      <c r="F276" s="93" t="s">
        <v>720</v>
      </c>
      <c r="G276" s="93" t="s">
        <v>552</v>
      </c>
      <c r="H276" s="93" t="s">
        <v>553</v>
      </c>
      <c r="I276" s="60"/>
    </row>
    <row r="277" s="3" customFormat="1" ht="144" spans="1:9">
      <c r="A277" s="53">
        <v>251</v>
      </c>
      <c r="B277" s="83">
        <v>82</v>
      </c>
      <c r="C277" s="83" t="s">
        <v>436</v>
      </c>
      <c r="D277" s="83" t="s">
        <v>721</v>
      </c>
      <c r="E277" s="83" t="s">
        <v>550</v>
      </c>
      <c r="F277" s="93" t="s">
        <v>722</v>
      </c>
      <c r="G277" s="93" t="s">
        <v>552</v>
      </c>
      <c r="H277" s="93" t="s">
        <v>553</v>
      </c>
      <c r="I277" s="60"/>
    </row>
    <row r="278" s="3" customFormat="1" ht="144" spans="1:9">
      <c r="A278" s="53">
        <v>252</v>
      </c>
      <c r="B278" s="83">
        <v>83</v>
      </c>
      <c r="C278" s="83" t="s">
        <v>436</v>
      </c>
      <c r="D278" s="83" t="s">
        <v>723</v>
      </c>
      <c r="E278" s="83" t="s">
        <v>550</v>
      </c>
      <c r="F278" s="60" t="s">
        <v>724</v>
      </c>
      <c r="G278" s="93" t="s">
        <v>552</v>
      </c>
      <c r="H278" s="93" t="s">
        <v>553</v>
      </c>
      <c r="I278" s="66"/>
    </row>
    <row r="279" s="3" customFormat="1" ht="144" spans="1:9">
      <c r="A279" s="53">
        <v>253</v>
      </c>
      <c r="B279" s="83">
        <v>84</v>
      </c>
      <c r="C279" s="54" t="s">
        <v>196</v>
      </c>
      <c r="D279" s="54" t="s">
        <v>725</v>
      </c>
      <c r="E279" s="54" t="s">
        <v>550</v>
      </c>
      <c r="F279" s="56" t="s">
        <v>726</v>
      </c>
      <c r="G279" s="85" t="s">
        <v>631</v>
      </c>
      <c r="H279" s="85" t="s">
        <v>553</v>
      </c>
      <c r="I279" s="54"/>
    </row>
    <row r="280" s="3" customFormat="1" ht="144" spans="1:9">
      <c r="A280" s="53">
        <v>254</v>
      </c>
      <c r="B280" s="83">
        <v>85</v>
      </c>
      <c r="C280" s="83" t="s">
        <v>337</v>
      </c>
      <c r="D280" s="83" t="s">
        <v>727</v>
      </c>
      <c r="E280" s="83" t="s">
        <v>550</v>
      </c>
      <c r="F280" s="96" t="s">
        <v>728</v>
      </c>
      <c r="G280" s="85" t="s">
        <v>631</v>
      </c>
      <c r="H280" s="85" t="s">
        <v>553</v>
      </c>
      <c r="I280" s="156" t="s">
        <v>729</v>
      </c>
    </row>
    <row r="281" s="3" customFormat="1" ht="132" spans="1:9">
      <c r="A281" s="53">
        <v>255</v>
      </c>
      <c r="B281" s="54">
        <v>86</v>
      </c>
      <c r="C281" s="83" t="s">
        <v>337</v>
      </c>
      <c r="D281" s="83" t="s">
        <v>730</v>
      </c>
      <c r="E281" s="83" t="s">
        <v>550</v>
      </c>
      <c r="F281" s="96" t="s">
        <v>731</v>
      </c>
      <c r="G281" s="93" t="s">
        <v>732</v>
      </c>
      <c r="H281" s="93" t="s">
        <v>733</v>
      </c>
      <c r="I281" s="83"/>
    </row>
    <row r="282" s="3" customFormat="1" ht="132" spans="1:9">
      <c r="A282" s="53">
        <v>256</v>
      </c>
      <c r="B282" s="83">
        <v>87</v>
      </c>
      <c r="C282" s="83" t="s">
        <v>337</v>
      </c>
      <c r="D282" s="83" t="s">
        <v>734</v>
      </c>
      <c r="E282" s="83" t="s">
        <v>550</v>
      </c>
      <c r="F282" s="83" t="s">
        <v>735</v>
      </c>
      <c r="G282" s="93" t="s">
        <v>732</v>
      </c>
      <c r="H282" s="93" t="s">
        <v>733</v>
      </c>
      <c r="I282" s="66"/>
    </row>
    <row r="283" s="3" customFormat="1" ht="132" spans="1:9">
      <c r="A283" s="53">
        <v>257</v>
      </c>
      <c r="B283" s="83">
        <v>88</v>
      </c>
      <c r="C283" s="83" t="s">
        <v>337</v>
      </c>
      <c r="D283" s="83" t="s">
        <v>736</v>
      </c>
      <c r="E283" s="83" t="s">
        <v>550</v>
      </c>
      <c r="F283" s="96" t="s">
        <v>737</v>
      </c>
      <c r="G283" s="93" t="s">
        <v>732</v>
      </c>
      <c r="H283" s="93" t="s">
        <v>733</v>
      </c>
      <c r="I283" s="66"/>
    </row>
    <row r="284" s="3" customFormat="1" ht="132" spans="1:9">
      <c r="A284" s="53">
        <v>258</v>
      </c>
      <c r="B284" s="83">
        <v>89</v>
      </c>
      <c r="C284" s="83" t="s">
        <v>337</v>
      </c>
      <c r="D284" s="83" t="s">
        <v>738</v>
      </c>
      <c r="E284" s="83" t="s">
        <v>550</v>
      </c>
      <c r="F284" s="96" t="s">
        <v>739</v>
      </c>
      <c r="G284" s="93" t="s">
        <v>732</v>
      </c>
      <c r="H284" s="93" t="s">
        <v>733</v>
      </c>
      <c r="I284" s="83"/>
    </row>
    <row r="285" s="3" customFormat="1" ht="132" spans="1:9">
      <c r="A285" s="53">
        <v>259</v>
      </c>
      <c r="B285" s="83">
        <v>90</v>
      </c>
      <c r="C285" s="83" t="s">
        <v>337</v>
      </c>
      <c r="D285" s="83" t="s">
        <v>740</v>
      </c>
      <c r="E285" s="83" t="s">
        <v>550</v>
      </c>
      <c r="F285" s="96" t="s">
        <v>741</v>
      </c>
      <c r="G285" s="93" t="s">
        <v>732</v>
      </c>
      <c r="H285" s="93" t="s">
        <v>733</v>
      </c>
      <c r="I285" s="66"/>
    </row>
    <row r="286" s="3" customFormat="1" ht="132" spans="1:9">
      <c r="A286" s="53">
        <v>260</v>
      </c>
      <c r="B286" s="83">
        <v>91</v>
      </c>
      <c r="C286" s="83" t="s">
        <v>337</v>
      </c>
      <c r="D286" s="83" t="s">
        <v>742</v>
      </c>
      <c r="E286" s="83" t="s">
        <v>550</v>
      </c>
      <c r="F286" s="96" t="s">
        <v>743</v>
      </c>
      <c r="G286" s="93" t="s">
        <v>732</v>
      </c>
      <c r="H286" s="93" t="s">
        <v>733</v>
      </c>
      <c r="I286" s="83"/>
    </row>
    <row r="287" s="3" customFormat="1" ht="132" spans="1:9">
      <c r="A287" s="53">
        <v>261</v>
      </c>
      <c r="B287" s="83">
        <v>92</v>
      </c>
      <c r="C287" s="83" t="s">
        <v>337</v>
      </c>
      <c r="D287" s="83" t="s">
        <v>744</v>
      </c>
      <c r="E287" s="83" t="s">
        <v>550</v>
      </c>
      <c r="F287" s="96" t="s">
        <v>745</v>
      </c>
      <c r="G287" s="93" t="s">
        <v>732</v>
      </c>
      <c r="H287" s="93" t="s">
        <v>733</v>
      </c>
      <c r="I287" s="83"/>
    </row>
    <row r="288" s="3" customFormat="1" ht="132" spans="1:9">
      <c r="A288" s="53">
        <v>262</v>
      </c>
      <c r="B288" s="83">
        <v>93</v>
      </c>
      <c r="C288" s="83" t="s">
        <v>337</v>
      </c>
      <c r="D288" s="83" t="s">
        <v>746</v>
      </c>
      <c r="E288" s="83" t="s">
        <v>550</v>
      </c>
      <c r="F288" s="96" t="s">
        <v>747</v>
      </c>
      <c r="G288" s="93" t="s">
        <v>732</v>
      </c>
      <c r="H288" s="93" t="s">
        <v>733</v>
      </c>
      <c r="I288" s="66"/>
    </row>
    <row r="289" s="3" customFormat="1" ht="132" spans="1:9">
      <c r="A289" s="53">
        <v>263</v>
      </c>
      <c r="B289" s="83">
        <v>94</v>
      </c>
      <c r="C289" s="83" t="s">
        <v>337</v>
      </c>
      <c r="D289" s="83" t="s">
        <v>748</v>
      </c>
      <c r="E289" s="83" t="s">
        <v>550</v>
      </c>
      <c r="F289" s="83" t="s">
        <v>749</v>
      </c>
      <c r="G289" s="93" t="s">
        <v>732</v>
      </c>
      <c r="H289" s="93" t="s">
        <v>733</v>
      </c>
      <c r="I289" s="83"/>
    </row>
    <row r="290" s="3" customFormat="1" ht="132" spans="1:9">
      <c r="A290" s="53">
        <v>264</v>
      </c>
      <c r="B290" s="83">
        <v>95</v>
      </c>
      <c r="C290" s="83" t="s">
        <v>337</v>
      </c>
      <c r="D290" s="83" t="s">
        <v>750</v>
      </c>
      <c r="E290" s="83" t="s">
        <v>550</v>
      </c>
      <c r="F290" s="83" t="s">
        <v>751</v>
      </c>
      <c r="G290" s="93" t="s">
        <v>732</v>
      </c>
      <c r="H290" s="93" t="s">
        <v>733</v>
      </c>
      <c r="I290" s="83"/>
    </row>
    <row r="291" s="3" customFormat="1" ht="132" spans="1:9">
      <c r="A291" s="53">
        <v>265</v>
      </c>
      <c r="B291" s="83">
        <v>96</v>
      </c>
      <c r="C291" s="83" t="s">
        <v>337</v>
      </c>
      <c r="D291" s="83" t="s">
        <v>752</v>
      </c>
      <c r="E291" s="83" t="s">
        <v>550</v>
      </c>
      <c r="F291" s="96" t="s">
        <v>753</v>
      </c>
      <c r="G291" s="93" t="s">
        <v>732</v>
      </c>
      <c r="H291" s="93" t="s">
        <v>733</v>
      </c>
      <c r="I291" s="66"/>
    </row>
    <row r="292" s="3" customFormat="1" ht="132" spans="1:9">
      <c r="A292" s="53">
        <v>266</v>
      </c>
      <c r="B292" s="83">
        <v>97</v>
      </c>
      <c r="C292" s="83" t="s">
        <v>337</v>
      </c>
      <c r="D292" s="83" t="s">
        <v>754</v>
      </c>
      <c r="E292" s="83" t="s">
        <v>550</v>
      </c>
      <c r="F292" s="97" t="s">
        <v>755</v>
      </c>
      <c r="G292" s="93" t="s">
        <v>732</v>
      </c>
      <c r="H292" s="93" t="s">
        <v>733</v>
      </c>
      <c r="I292" s="83"/>
    </row>
    <row r="293" s="3" customFormat="1" ht="132" spans="1:9">
      <c r="A293" s="53">
        <v>267</v>
      </c>
      <c r="B293" s="83">
        <v>98</v>
      </c>
      <c r="C293" s="83" t="s">
        <v>337</v>
      </c>
      <c r="D293" s="83" t="s">
        <v>756</v>
      </c>
      <c r="E293" s="83" t="s">
        <v>550</v>
      </c>
      <c r="F293" s="96" t="s">
        <v>757</v>
      </c>
      <c r="G293" s="93" t="s">
        <v>732</v>
      </c>
      <c r="H293" s="93" t="s">
        <v>733</v>
      </c>
      <c r="I293" s="66"/>
    </row>
    <row r="294" s="3" customFormat="1" ht="132" spans="1:9">
      <c r="A294" s="53">
        <v>268</v>
      </c>
      <c r="B294" s="83">
        <v>99</v>
      </c>
      <c r="C294" s="83" t="s">
        <v>337</v>
      </c>
      <c r="D294" s="83" t="s">
        <v>758</v>
      </c>
      <c r="E294" s="83" t="s">
        <v>550</v>
      </c>
      <c r="F294" s="96" t="s">
        <v>755</v>
      </c>
      <c r="G294" s="93" t="s">
        <v>732</v>
      </c>
      <c r="H294" s="93" t="s">
        <v>733</v>
      </c>
      <c r="I294" s="83"/>
    </row>
    <row r="295" s="3" customFormat="1" ht="132" spans="1:9">
      <c r="A295" s="53">
        <v>269</v>
      </c>
      <c r="B295" s="83">
        <v>100</v>
      </c>
      <c r="C295" s="83" t="s">
        <v>337</v>
      </c>
      <c r="D295" s="83" t="s">
        <v>759</v>
      </c>
      <c r="E295" s="83" t="s">
        <v>550</v>
      </c>
      <c r="F295" s="96" t="s">
        <v>760</v>
      </c>
      <c r="G295" s="93" t="s">
        <v>732</v>
      </c>
      <c r="H295" s="93" t="s">
        <v>733</v>
      </c>
      <c r="I295" s="83"/>
    </row>
    <row r="296" s="3" customFormat="1" ht="132" spans="1:9">
      <c r="A296" s="53">
        <v>270</v>
      </c>
      <c r="B296" s="83">
        <v>101</v>
      </c>
      <c r="C296" s="83" t="s">
        <v>337</v>
      </c>
      <c r="D296" s="83" t="s">
        <v>761</v>
      </c>
      <c r="E296" s="83" t="s">
        <v>550</v>
      </c>
      <c r="F296" s="97" t="s">
        <v>762</v>
      </c>
      <c r="G296" s="93" t="s">
        <v>732</v>
      </c>
      <c r="H296" s="93" t="s">
        <v>733</v>
      </c>
      <c r="I296" s="66"/>
    </row>
    <row r="297" s="3" customFormat="1" ht="132" spans="1:9">
      <c r="A297" s="53">
        <v>271</v>
      </c>
      <c r="B297" s="83">
        <v>102</v>
      </c>
      <c r="C297" s="83" t="s">
        <v>337</v>
      </c>
      <c r="D297" s="83" t="s">
        <v>763</v>
      </c>
      <c r="E297" s="83" t="s">
        <v>550</v>
      </c>
      <c r="F297" s="96" t="s">
        <v>764</v>
      </c>
      <c r="G297" s="93" t="s">
        <v>732</v>
      </c>
      <c r="H297" s="93" t="s">
        <v>733</v>
      </c>
      <c r="I297" s="83"/>
    </row>
    <row r="298" s="3" customFormat="1" ht="132" spans="1:9">
      <c r="A298" s="53">
        <v>272</v>
      </c>
      <c r="B298" s="83">
        <v>103</v>
      </c>
      <c r="C298" s="83" t="s">
        <v>337</v>
      </c>
      <c r="D298" s="83" t="s">
        <v>765</v>
      </c>
      <c r="E298" s="83" t="s">
        <v>550</v>
      </c>
      <c r="F298" s="96" t="s">
        <v>764</v>
      </c>
      <c r="G298" s="60" t="s">
        <v>732</v>
      </c>
      <c r="H298" s="60" t="s">
        <v>733</v>
      </c>
      <c r="I298" s="66"/>
    </row>
    <row r="299" s="3" customFormat="1" ht="12" spans="1:8">
      <c r="A299" s="48"/>
      <c r="B299" s="98"/>
      <c r="C299" s="98"/>
      <c r="D299" s="98"/>
      <c r="E299" s="98"/>
      <c r="F299" s="99"/>
      <c r="H299" s="100"/>
    </row>
    <row r="300" s="8" customFormat="1" ht="24" customHeight="1" spans="1:9">
      <c r="A300" s="101" t="s">
        <v>766</v>
      </c>
      <c r="B300" s="101"/>
      <c r="C300" s="101"/>
      <c r="D300" s="101"/>
      <c r="E300" s="101"/>
      <c r="F300" s="101"/>
      <c r="G300" s="101"/>
      <c r="H300" s="101"/>
      <c r="I300" s="101"/>
    </row>
    <row r="301" s="8" customFormat="1" ht="25.25" customHeight="1" spans="1:9">
      <c r="A301" s="17" t="s">
        <v>2</v>
      </c>
      <c r="B301" s="102" t="s">
        <v>3</v>
      </c>
      <c r="C301" s="102" t="s">
        <v>4</v>
      </c>
      <c r="D301" s="102" t="s">
        <v>5</v>
      </c>
      <c r="E301" s="102" t="s">
        <v>6</v>
      </c>
      <c r="F301" s="102" t="s">
        <v>7</v>
      </c>
      <c r="G301" s="102" t="s">
        <v>8</v>
      </c>
      <c r="H301" s="102" t="s">
        <v>9</v>
      </c>
      <c r="I301" s="102" t="s">
        <v>10</v>
      </c>
    </row>
    <row r="302" s="9" customFormat="1" ht="192" spans="1:9">
      <c r="A302" s="103">
        <v>273</v>
      </c>
      <c r="B302" s="104">
        <v>1</v>
      </c>
      <c r="C302" s="104" t="s">
        <v>11</v>
      </c>
      <c r="D302" s="105" t="s">
        <v>767</v>
      </c>
      <c r="E302" s="106" t="s">
        <v>768</v>
      </c>
      <c r="F302" s="105" t="s">
        <v>769</v>
      </c>
      <c r="G302" s="106" t="s">
        <v>770</v>
      </c>
      <c r="H302" s="105" t="s">
        <v>771</v>
      </c>
      <c r="I302" s="106"/>
    </row>
    <row r="303" s="9" customFormat="1" ht="294" customHeight="1" spans="1:9">
      <c r="A303" s="103">
        <v>274</v>
      </c>
      <c r="B303" s="104">
        <v>2</v>
      </c>
      <c r="C303" s="104" t="s">
        <v>11</v>
      </c>
      <c r="D303" s="105" t="s">
        <v>772</v>
      </c>
      <c r="E303" s="106" t="s">
        <v>768</v>
      </c>
      <c r="F303" s="105" t="s">
        <v>773</v>
      </c>
      <c r="G303" s="106" t="s">
        <v>770</v>
      </c>
      <c r="H303" s="105" t="s">
        <v>771</v>
      </c>
      <c r="I303" s="106"/>
    </row>
    <row r="304" s="9" customFormat="1" ht="294" customHeight="1" spans="1:9">
      <c r="A304" s="103"/>
      <c r="B304" s="104"/>
      <c r="C304" s="104"/>
      <c r="D304" s="105"/>
      <c r="E304" s="106"/>
      <c r="F304" s="105"/>
      <c r="G304" s="106"/>
      <c r="H304" s="105"/>
      <c r="I304" s="106"/>
    </row>
    <row r="305" s="9" customFormat="1" ht="372" spans="1:9">
      <c r="A305" s="103">
        <v>275</v>
      </c>
      <c r="B305" s="104">
        <v>3</v>
      </c>
      <c r="C305" s="104" t="s">
        <v>11</v>
      </c>
      <c r="D305" s="105" t="s">
        <v>774</v>
      </c>
      <c r="E305" s="106" t="s">
        <v>768</v>
      </c>
      <c r="F305" s="105" t="s">
        <v>775</v>
      </c>
      <c r="G305" s="106" t="s">
        <v>770</v>
      </c>
      <c r="H305" s="105" t="s">
        <v>771</v>
      </c>
      <c r="I305" s="106"/>
    </row>
    <row r="306" s="9" customFormat="1" ht="156" spans="1:9">
      <c r="A306" s="103">
        <v>276</v>
      </c>
      <c r="B306" s="104">
        <v>4</v>
      </c>
      <c r="C306" s="104" t="s">
        <v>11</v>
      </c>
      <c r="D306" s="105" t="s">
        <v>776</v>
      </c>
      <c r="E306" s="106" t="s">
        <v>768</v>
      </c>
      <c r="F306" s="105" t="s">
        <v>777</v>
      </c>
      <c r="G306" s="106" t="s">
        <v>770</v>
      </c>
      <c r="H306" s="105" t="s">
        <v>771</v>
      </c>
      <c r="I306" s="106"/>
    </row>
    <row r="307" s="9" customFormat="1" ht="156" spans="1:9">
      <c r="A307" s="103">
        <v>277</v>
      </c>
      <c r="B307" s="104">
        <v>5</v>
      </c>
      <c r="C307" s="104" t="s">
        <v>11</v>
      </c>
      <c r="D307" s="105" t="s">
        <v>778</v>
      </c>
      <c r="E307" s="106" t="s">
        <v>768</v>
      </c>
      <c r="F307" s="105" t="s">
        <v>777</v>
      </c>
      <c r="G307" s="106" t="s">
        <v>770</v>
      </c>
      <c r="H307" s="105" t="s">
        <v>771</v>
      </c>
      <c r="I307" s="106"/>
    </row>
    <row r="308" s="9" customFormat="1" ht="156" spans="1:9">
      <c r="A308" s="103">
        <v>278</v>
      </c>
      <c r="B308" s="104">
        <v>6</v>
      </c>
      <c r="C308" s="104" t="s">
        <v>11</v>
      </c>
      <c r="D308" s="105" t="s">
        <v>779</v>
      </c>
      <c r="E308" s="106" t="s">
        <v>768</v>
      </c>
      <c r="F308" s="105" t="s">
        <v>780</v>
      </c>
      <c r="G308" s="106" t="s">
        <v>770</v>
      </c>
      <c r="H308" s="105" t="s">
        <v>771</v>
      </c>
      <c r="I308" s="106"/>
    </row>
    <row r="309" s="9" customFormat="1" ht="216" spans="1:9">
      <c r="A309" s="103">
        <v>279</v>
      </c>
      <c r="B309" s="104">
        <v>7</v>
      </c>
      <c r="C309" s="104" t="s">
        <v>11</v>
      </c>
      <c r="D309" s="105" t="s">
        <v>781</v>
      </c>
      <c r="E309" s="106" t="s">
        <v>768</v>
      </c>
      <c r="F309" s="105" t="s">
        <v>782</v>
      </c>
      <c r="G309" s="106" t="s">
        <v>770</v>
      </c>
      <c r="H309" s="105" t="s">
        <v>771</v>
      </c>
      <c r="I309" s="106"/>
    </row>
    <row r="310" s="9" customFormat="1" ht="264" spans="1:9">
      <c r="A310" s="103">
        <v>280</v>
      </c>
      <c r="B310" s="104">
        <v>8</v>
      </c>
      <c r="C310" s="104" t="s">
        <v>11</v>
      </c>
      <c r="D310" s="105" t="s">
        <v>783</v>
      </c>
      <c r="E310" s="106" t="s">
        <v>768</v>
      </c>
      <c r="F310" s="105" t="s">
        <v>784</v>
      </c>
      <c r="G310" s="106" t="s">
        <v>770</v>
      </c>
      <c r="H310" s="105" t="s">
        <v>771</v>
      </c>
      <c r="I310" s="106"/>
    </row>
    <row r="311" s="9" customFormat="1" ht="180" spans="1:9">
      <c r="A311" s="103">
        <v>281</v>
      </c>
      <c r="B311" s="104">
        <v>9</v>
      </c>
      <c r="C311" s="104" t="s">
        <v>11</v>
      </c>
      <c r="D311" s="105" t="s">
        <v>785</v>
      </c>
      <c r="E311" s="106" t="s">
        <v>768</v>
      </c>
      <c r="F311" s="105" t="s">
        <v>786</v>
      </c>
      <c r="G311" s="106" t="s">
        <v>770</v>
      </c>
      <c r="H311" s="105" t="s">
        <v>771</v>
      </c>
      <c r="I311" s="106"/>
    </row>
    <row r="312" s="9" customFormat="1" ht="156" spans="1:9">
      <c r="A312" s="103">
        <v>282</v>
      </c>
      <c r="B312" s="104">
        <v>10</v>
      </c>
      <c r="C312" s="104" t="s">
        <v>11</v>
      </c>
      <c r="D312" s="105" t="s">
        <v>787</v>
      </c>
      <c r="E312" s="106" t="s">
        <v>768</v>
      </c>
      <c r="F312" s="105" t="s">
        <v>788</v>
      </c>
      <c r="G312" s="106" t="s">
        <v>770</v>
      </c>
      <c r="H312" s="105" t="s">
        <v>771</v>
      </c>
      <c r="I312" s="106"/>
    </row>
    <row r="313" s="9" customFormat="1" ht="213" customHeight="1" spans="1:9">
      <c r="A313" s="103">
        <v>283</v>
      </c>
      <c r="B313" s="104">
        <v>11</v>
      </c>
      <c r="C313" s="104" t="s">
        <v>11</v>
      </c>
      <c r="D313" s="105" t="s">
        <v>789</v>
      </c>
      <c r="E313" s="106" t="s">
        <v>768</v>
      </c>
      <c r="F313" s="105" t="s">
        <v>790</v>
      </c>
      <c r="G313" s="106" t="s">
        <v>770</v>
      </c>
      <c r="H313" s="105" t="s">
        <v>771</v>
      </c>
      <c r="I313" s="106"/>
    </row>
    <row r="314" s="9" customFormat="1" ht="213" customHeight="1" spans="1:9">
      <c r="A314" s="103"/>
      <c r="B314" s="104"/>
      <c r="C314" s="104"/>
      <c r="D314" s="105"/>
      <c r="E314" s="106"/>
      <c r="F314" s="105"/>
      <c r="G314" s="106"/>
      <c r="H314" s="105"/>
      <c r="I314" s="106"/>
    </row>
    <row r="315" s="9" customFormat="1" ht="156" spans="1:9">
      <c r="A315" s="103">
        <v>284</v>
      </c>
      <c r="B315" s="104">
        <v>12</v>
      </c>
      <c r="C315" s="104" t="s">
        <v>11</v>
      </c>
      <c r="D315" s="105" t="s">
        <v>791</v>
      </c>
      <c r="E315" s="106" t="s">
        <v>768</v>
      </c>
      <c r="F315" s="105" t="s">
        <v>792</v>
      </c>
      <c r="G315" s="106" t="s">
        <v>770</v>
      </c>
      <c r="H315" s="105" t="s">
        <v>771</v>
      </c>
      <c r="I315" s="106"/>
    </row>
    <row r="316" s="9" customFormat="1" ht="228" spans="1:9">
      <c r="A316" s="103">
        <v>285</v>
      </c>
      <c r="B316" s="104">
        <v>13</v>
      </c>
      <c r="C316" s="104" t="s">
        <v>11</v>
      </c>
      <c r="D316" s="105" t="s">
        <v>793</v>
      </c>
      <c r="E316" s="106" t="s">
        <v>768</v>
      </c>
      <c r="F316" s="105" t="s">
        <v>794</v>
      </c>
      <c r="G316" s="106" t="s">
        <v>770</v>
      </c>
      <c r="H316" s="105" t="s">
        <v>771</v>
      </c>
      <c r="I316" s="106"/>
    </row>
    <row r="317" s="9" customFormat="1" ht="156" spans="1:9">
      <c r="A317" s="103">
        <v>286</v>
      </c>
      <c r="B317" s="104">
        <v>14</v>
      </c>
      <c r="C317" s="104" t="s">
        <v>11</v>
      </c>
      <c r="D317" s="105" t="s">
        <v>795</v>
      </c>
      <c r="E317" s="106" t="s">
        <v>768</v>
      </c>
      <c r="F317" s="105" t="s">
        <v>796</v>
      </c>
      <c r="G317" s="106" t="s">
        <v>770</v>
      </c>
      <c r="H317" s="105" t="s">
        <v>771</v>
      </c>
      <c r="I317" s="106"/>
    </row>
    <row r="318" s="9" customFormat="1" ht="156" spans="1:9">
      <c r="A318" s="103">
        <v>287</v>
      </c>
      <c r="B318" s="104">
        <v>15</v>
      </c>
      <c r="C318" s="104" t="s">
        <v>11</v>
      </c>
      <c r="D318" s="105" t="s">
        <v>797</v>
      </c>
      <c r="E318" s="106" t="s">
        <v>768</v>
      </c>
      <c r="F318" s="105" t="s">
        <v>798</v>
      </c>
      <c r="G318" s="106" t="s">
        <v>770</v>
      </c>
      <c r="H318" s="105" t="s">
        <v>771</v>
      </c>
      <c r="I318" s="106"/>
    </row>
    <row r="319" s="9" customFormat="1" ht="156" spans="1:9">
      <c r="A319" s="103">
        <v>288</v>
      </c>
      <c r="B319" s="104">
        <v>16</v>
      </c>
      <c r="C319" s="104" t="s">
        <v>11</v>
      </c>
      <c r="D319" s="105" t="s">
        <v>799</v>
      </c>
      <c r="E319" s="106" t="s">
        <v>768</v>
      </c>
      <c r="F319" s="105" t="s">
        <v>800</v>
      </c>
      <c r="G319" s="106" t="s">
        <v>770</v>
      </c>
      <c r="H319" s="105" t="s">
        <v>771</v>
      </c>
      <c r="I319" s="106"/>
    </row>
    <row r="320" s="9" customFormat="1" ht="156" spans="1:9">
      <c r="A320" s="103">
        <v>289</v>
      </c>
      <c r="B320" s="104">
        <v>17</v>
      </c>
      <c r="C320" s="104" t="s">
        <v>11</v>
      </c>
      <c r="D320" s="105" t="s">
        <v>801</v>
      </c>
      <c r="E320" s="106" t="s">
        <v>768</v>
      </c>
      <c r="F320" s="105" t="s">
        <v>802</v>
      </c>
      <c r="G320" s="106" t="s">
        <v>770</v>
      </c>
      <c r="H320" s="105" t="s">
        <v>771</v>
      </c>
      <c r="I320" s="106"/>
    </row>
    <row r="321" s="9" customFormat="1" ht="192" spans="1:9">
      <c r="A321" s="103">
        <v>290</v>
      </c>
      <c r="B321" s="104">
        <v>18</v>
      </c>
      <c r="C321" s="104" t="s">
        <v>11</v>
      </c>
      <c r="D321" s="105" t="s">
        <v>803</v>
      </c>
      <c r="E321" s="106" t="s">
        <v>768</v>
      </c>
      <c r="F321" s="105" t="s">
        <v>804</v>
      </c>
      <c r="G321" s="106" t="s">
        <v>770</v>
      </c>
      <c r="H321" s="105" t="s">
        <v>805</v>
      </c>
      <c r="I321" s="106"/>
    </row>
    <row r="322" s="9" customFormat="1" ht="192" spans="1:9">
      <c r="A322" s="103">
        <v>291</v>
      </c>
      <c r="B322" s="104">
        <v>19</v>
      </c>
      <c r="C322" s="104" t="s">
        <v>11</v>
      </c>
      <c r="D322" s="105" t="s">
        <v>806</v>
      </c>
      <c r="E322" s="106" t="s">
        <v>768</v>
      </c>
      <c r="F322" s="105" t="s">
        <v>807</v>
      </c>
      <c r="G322" s="106" t="s">
        <v>770</v>
      </c>
      <c r="H322" s="105" t="s">
        <v>805</v>
      </c>
      <c r="I322" s="106"/>
    </row>
    <row r="323" s="9" customFormat="1" ht="192" spans="1:9">
      <c r="A323" s="103">
        <v>292</v>
      </c>
      <c r="B323" s="104">
        <v>20</v>
      </c>
      <c r="C323" s="104" t="s">
        <v>11</v>
      </c>
      <c r="D323" s="105" t="s">
        <v>808</v>
      </c>
      <c r="E323" s="106" t="s">
        <v>768</v>
      </c>
      <c r="F323" s="105" t="s">
        <v>809</v>
      </c>
      <c r="G323" s="106" t="s">
        <v>770</v>
      </c>
      <c r="H323" s="105" t="s">
        <v>805</v>
      </c>
      <c r="I323" s="106"/>
    </row>
    <row r="324" s="9" customFormat="1" ht="238" customHeight="1" spans="1:9">
      <c r="A324" s="103">
        <v>293</v>
      </c>
      <c r="B324" s="104">
        <v>21</v>
      </c>
      <c r="C324" s="104" t="s">
        <v>11</v>
      </c>
      <c r="D324" s="107" t="s">
        <v>810</v>
      </c>
      <c r="E324" s="104" t="s">
        <v>768</v>
      </c>
      <c r="F324" s="107" t="s">
        <v>811</v>
      </c>
      <c r="G324" s="108" t="s">
        <v>770</v>
      </c>
      <c r="H324" s="109" t="s">
        <v>812</v>
      </c>
      <c r="I324" s="104"/>
    </row>
    <row r="325" s="9" customFormat="1" ht="238" customHeight="1" spans="1:9">
      <c r="A325" s="103"/>
      <c r="B325" s="104"/>
      <c r="C325" s="104"/>
      <c r="D325" s="107"/>
      <c r="E325" s="104"/>
      <c r="F325" s="107"/>
      <c r="G325" s="108"/>
      <c r="H325" s="109"/>
      <c r="I325" s="104"/>
    </row>
    <row r="326" s="9" customFormat="1" ht="252" spans="1:9">
      <c r="A326" s="103">
        <v>294</v>
      </c>
      <c r="B326" s="104">
        <v>22</v>
      </c>
      <c r="C326" s="104" t="s">
        <v>11</v>
      </c>
      <c r="D326" s="105" t="s">
        <v>813</v>
      </c>
      <c r="E326" s="106" t="s">
        <v>768</v>
      </c>
      <c r="F326" s="105" t="s">
        <v>814</v>
      </c>
      <c r="G326" s="106" t="s">
        <v>770</v>
      </c>
      <c r="H326" s="105" t="s">
        <v>805</v>
      </c>
      <c r="I326" s="106"/>
    </row>
    <row r="327" s="9" customFormat="1" ht="280" customHeight="1" spans="1:9">
      <c r="A327" s="103">
        <v>295</v>
      </c>
      <c r="B327" s="104">
        <v>23</v>
      </c>
      <c r="C327" s="104" t="s">
        <v>11</v>
      </c>
      <c r="D327" s="105" t="s">
        <v>815</v>
      </c>
      <c r="E327" s="106" t="s">
        <v>768</v>
      </c>
      <c r="F327" s="105" t="s">
        <v>816</v>
      </c>
      <c r="G327" s="106" t="s">
        <v>770</v>
      </c>
      <c r="H327" s="105" t="s">
        <v>805</v>
      </c>
      <c r="I327" s="106"/>
    </row>
    <row r="328" s="9" customFormat="1" ht="280" customHeight="1" spans="1:9">
      <c r="A328" s="103"/>
      <c r="B328" s="104"/>
      <c r="C328" s="104"/>
      <c r="D328" s="105"/>
      <c r="E328" s="106"/>
      <c r="F328" s="105"/>
      <c r="G328" s="106"/>
      <c r="H328" s="105"/>
      <c r="I328" s="106"/>
    </row>
    <row r="329" s="9" customFormat="1" ht="192" spans="1:9">
      <c r="A329" s="103">
        <v>296</v>
      </c>
      <c r="B329" s="104">
        <v>24</v>
      </c>
      <c r="C329" s="104" t="s">
        <v>11</v>
      </c>
      <c r="D329" s="105" t="s">
        <v>817</v>
      </c>
      <c r="E329" s="106" t="s">
        <v>768</v>
      </c>
      <c r="F329" s="105" t="s">
        <v>818</v>
      </c>
      <c r="G329" s="106" t="s">
        <v>770</v>
      </c>
      <c r="H329" s="105" t="s">
        <v>805</v>
      </c>
      <c r="I329" s="106"/>
    </row>
    <row r="330" s="9" customFormat="1" ht="192" spans="1:9">
      <c r="A330" s="103">
        <v>297</v>
      </c>
      <c r="B330" s="104">
        <v>25</v>
      </c>
      <c r="C330" s="104" t="s">
        <v>11</v>
      </c>
      <c r="D330" s="105" t="s">
        <v>819</v>
      </c>
      <c r="E330" s="106" t="s">
        <v>768</v>
      </c>
      <c r="F330" s="105" t="s">
        <v>820</v>
      </c>
      <c r="G330" s="106" t="s">
        <v>770</v>
      </c>
      <c r="H330" s="105" t="s">
        <v>805</v>
      </c>
      <c r="I330" s="106"/>
    </row>
    <row r="331" s="9" customFormat="1" ht="324" spans="1:9">
      <c r="A331" s="103">
        <v>298</v>
      </c>
      <c r="B331" s="104">
        <v>26</v>
      </c>
      <c r="C331" s="104" t="s">
        <v>11</v>
      </c>
      <c r="D331" s="105" t="s">
        <v>821</v>
      </c>
      <c r="E331" s="106" t="s">
        <v>768</v>
      </c>
      <c r="F331" s="105" t="s">
        <v>822</v>
      </c>
      <c r="G331" s="106" t="s">
        <v>770</v>
      </c>
      <c r="H331" s="105" t="s">
        <v>805</v>
      </c>
      <c r="I331" s="106"/>
    </row>
    <row r="332" s="9" customFormat="1" ht="192" spans="1:9">
      <c r="A332" s="103">
        <v>299</v>
      </c>
      <c r="B332" s="104">
        <v>27</v>
      </c>
      <c r="C332" s="104" t="s">
        <v>11</v>
      </c>
      <c r="D332" s="105" t="s">
        <v>823</v>
      </c>
      <c r="E332" s="106" t="s">
        <v>768</v>
      </c>
      <c r="F332" s="105" t="s">
        <v>824</v>
      </c>
      <c r="G332" s="106" t="s">
        <v>770</v>
      </c>
      <c r="H332" s="105" t="s">
        <v>805</v>
      </c>
      <c r="I332" s="106"/>
    </row>
    <row r="333" s="9" customFormat="1" ht="240" spans="1:9">
      <c r="A333" s="103">
        <v>300</v>
      </c>
      <c r="B333" s="104">
        <v>28</v>
      </c>
      <c r="C333" s="104" t="s">
        <v>11</v>
      </c>
      <c r="D333" s="105" t="s">
        <v>825</v>
      </c>
      <c r="E333" s="106" t="s">
        <v>768</v>
      </c>
      <c r="F333" s="105" t="s">
        <v>826</v>
      </c>
      <c r="G333" s="106" t="s">
        <v>770</v>
      </c>
      <c r="H333" s="105" t="s">
        <v>805</v>
      </c>
      <c r="I333" s="106"/>
    </row>
    <row r="334" s="9" customFormat="1" ht="192" spans="1:9">
      <c r="A334" s="103">
        <v>301</v>
      </c>
      <c r="B334" s="104">
        <v>29</v>
      </c>
      <c r="C334" s="104" t="s">
        <v>11</v>
      </c>
      <c r="D334" s="105" t="s">
        <v>827</v>
      </c>
      <c r="E334" s="106" t="s">
        <v>768</v>
      </c>
      <c r="F334" s="105" t="s">
        <v>828</v>
      </c>
      <c r="G334" s="106" t="s">
        <v>770</v>
      </c>
      <c r="H334" s="105" t="s">
        <v>805</v>
      </c>
      <c r="I334" s="106"/>
    </row>
    <row r="335" s="9" customFormat="1" ht="240" spans="1:9">
      <c r="A335" s="103">
        <v>302</v>
      </c>
      <c r="B335" s="104">
        <v>30</v>
      </c>
      <c r="C335" s="104" t="s">
        <v>11</v>
      </c>
      <c r="D335" s="105" t="s">
        <v>829</v>
      </c>
      <c r="E335" s="106" t="s">
        <v>768</v>
      </c>
      <c r="F335" s="105" t="s">
        <v>830</v>
      </c>
      <c r="G335" s="106" t="s">
        <v>770</v>
      </c>
      <c r="H335" s="105" t="s">
        <v>805</v>
      </c>
      <c r="I335" s="106"/>
    </row>
    <row r="336" s="9" customFormat="1" ht="216" spans="1:9">
      <c r="A336" s="103">
        <v>303</v>
      </c>
      <c r="B336" s="104">
        <v>31</v>
      </c>
      <c r="C336" s="104" t="s">
        <v>11</v>
      </c>
      <c r="D336" s="105" t="s">
        <v>831</v>
      </c>
      <c r="E336" s="106" t="s">
        <v>768</v>
      </c>
      <c r="F336" s="105" t="s">
        <v>832</v>
      </c>
      <c r="G336" s="106" t="s">
        <v>770</v>
      </c>
      <c r="H336" s="105" t="s">
        <v>805</v>
      </c>
      <c r="I336" s="106"/>
    </row>
    <row r="337" s="9" customFormat="1" ht="204" spans="1:9">
      <c r="A337" s="103">
        <v>304</v>
      </c>
      <c r="B337" s="104">
        <v>32</v>
      </c>
      <c r="C337" s="104" t="s">
        <v>11</v>
      </c>
      <c r="D337" s="105" t="s">
        <v>833</v>
      </c>
      <c r="E337" s="106" t="s">
        <v>768</v>
      </c>
      <c r="F337" s="105" t="s">
        <v>834</v>
      </c>
      <c r="G337" s="106" t="s">
        <v>770</v>
      </c>
      <c r="H337" s="105" t="s">
        <v>805</v>
      </c>
      <c r="I337" s="106"/>
    </row>
    <row r="338" s="9" customFormat="1" ht="192" spans="1:9">
      <c r="A338" s="103">
        <v>305</v>
      </c>
      <c r="B338" s="104">
        <v>33</v>
      </c>
      <c r="C338" s="104" t="s">
        <v>11</v>
      </c>
      <c r="D338" s="105" t="s">
        <v>835</v>
      </c>
      <c r="E338" s="106" t="s">
        <v>768</v>
      </c>
      <c r="F338" s="105" t="s">
        <v>836</v>
      </c>
      <c r="G338" s="106" t="s">
        <v>770</v>
      </c>
      <c r="H338" s="105" t="s">
        <v>805</v>
      </c>
      <c r="I338" s="106"/>
    </row>
    <row r="339" s="9" customFormat="1" ht="192" spans="1:9">
      <c r="A339" s="103">
        <v>306</v>
      </c>
      <c r="B339" s="104">
        <v>34</v>
      </c>
      <c r="C339" s="104" t="s">
        <v>11</v>
      </c>
      <c r="D339" s="105" t="s">
        <v>837</v>
      </c>
      <c r="E339" s="106" t="s">
        <v>768</v>
      </c>
      <c r="F339" s="105" t="s">
        <v>838</v>
      </c>
      <c r="G339" s="106" t="s">
        <v>770</v>
      </c>
      <c r="H339" s="105" t="s">
        <v>805</v>
      </c>
      <c r="I339" s="106"/>
    </row>
    <row r="340" s="9" customFormat="1" ht="192" spans="1:9">
      <c r="A340" s="103">
        <v>307</v>
      </c>
      <c r="B340" s="104">
        <v>35</v>
      </c>
      <c r="C340" s="104" t="s">
        <v>11</v>
      </c>
      <c r="D340" s="105" t="s">
        <v>839</v>
      </c>
      <c r="E340" s="106" t="s">
        <v>768</v>
      </c>
      <c r="F340" s="105" t="s">
        <v>840</v>
      </c>
      <c r="G340" s="106" t="s">
        <v>770</v>
      </c>
      <c r="H340" s="105" t="s">
        <v>805</v>
      </c>
      <c r="I340" s="106"/>
    </row>
    <row r="341" s="9" customFormat="1" ht="192" spans="1:9">
      <c r="A341" s="103">
        <v>308</v>
      </c>
      <c r="B341" s="104">
        <v>36</v>
      </c>
      <c r="C341" s="104" t="s">
        <v>11</v>
      </c>
      <c r="D341" s="105" t="s">
        <v>841</v>
      </c>
      <c r="E341" s="106" t="s">
        <v>768</v>
      </c>
      <c r="F341" s="105" t="s">
        <v>842</v>
      </c>
      <c r="G341" s="106" t="s">
        <v>770</v>
      </c>
      <c r="H341" s="110" t="s">
        <v>805</v>
      </c>
      <c r="I341" s="106"/>
    </row>
    <row r="342" s="9" customFormat="1" ht="192" spans="1:9">
      <c r="A342" s="103">
        <v>309</v>
      </c>
      <c r="B342" s="104">
        <v>37</v>
      </c>
      <c r="C342" s="104" t="s">
        <v>11</v>
      </c>
      <c r="D342" s="105" t="s">
        <v>843</v>
      </c>
      <c r="E342" s="106" t="s">
        <v>768</v>
      </c>
      <c r="F342" s="105" t="s">
        <v>844</v>
      </c>
      <c r="G342" s="106" t="s">
        <v>770</v>
      </c>
      <c r="H342" s="105" t="s">
        <v>805</v>
      </c>
      <c r="I342" s="106"/>
    </row>
    <row r="343" s="9" customFormat="1" ht="156" spans="1:9">
      <c r="A343" s="103">
        <v>310</v>
      </c>
      <c r="B343" s="104">
        <v>38</v>
      </c>
      <c r="C343" s="104" t="s">
        <v>11</v>
      </c>
      <c r="D343" s="105" t="s">
        <v>845</v>
      </c>
      <c r="E343" s="106" t="s">
        <v>768</v>
      </c>
      <c r="F343" s="105" t="s">
        <v>846</v>
      </c>
      <c r="G343" s="106" t="s">
        <v>770</v>
      </c>
      <c r="H343" s="105" t="s">
        <v>847</v>
      </c>
      <c r="I343" s="106"/>
    </row>
    <row r="344" s="9" customFormat="1" ht="156" spans="1:9">
      <c r="A344" s="103">
        <v>311</v>
      </c>
      <c r="B344" s="104">
        <v>39</v>
      </c>
      <c r="C344" s="104" t="s">
        <v>11</v>
      </c>
      <c r="D344" s="105" t="s">
        <v>848</v>
      </c>
      <c r="E344" s="106" t="s">
        <v>768</v>
      </c>
      <c r="F344" s="105" t="s">
        <v>849</v>
      </c>
      <c r="G344" s="106" t="s">
        <v>770</v>
      </c>
      <c r="H344" s="105" t="s">
        <v>850</v>
      </c>
      <c r="I344" s="106"/>
    </row>
    <row r="345" s="9" customFormat="1" ht="228" spans="1:9">
      <c r="A345" s="103">
        <v>312</v>
      </c>
      <c r="B345" s="104">
        <v>40</v>
      </c>
      <c r="C345" s="104" t="s">
        <v>11</v>
      </c>
      <c r="D345" s="105" t="s">
        <v>851</v>
      </c>
      <c r="E345" s="106" t="s">
        <v>768</v>
      </c>
      <c r="F345" s="105" t="s">
        <v>852</v>
      </c>
      <c r="G345" s="106" t="s">
        <v>770</v>
      </c>
      <c r="H345" s="105" t="s">
        <v>853</v>
      </c>
      <c r="I345" s="106"/>
    </row>
    <row r="346" s="9" customFormat="1" ht="240" spans="1:9">
      <c r="A346" s="103">
        <v>313</v>
      </c>
      <c r="B346" s="104">
        <v>41</v>
      </c>
      <c r="C346" s="104" t="s">
        <v>11</v>
      </c>
      <c r="D346" s="105" t="s">
        <v>854</v>
      </c>
      <c r="E346" s="106" t="s">
        <v>768</v>
      </c>
      <c r="F346" s="105" t="s">
        <v>855</v>
      </c>
      <c r="G346" s="106" t="s">
        <v>770</v>
      </c>
      <c r="H346" s="105" t="s">
        <v>856</v>
      </c>
      <c r="I346" s="106"/>
    </row>
    <row r="347" s="9" customFormat="1" ht="192" spans="1:9">
      <c r="A347" s="103">
        <v>314</v>
      </c>
      <c r="B347" s="104">
        <v>42</v>
      </c>
      <c r="C347" s="104" t="s">
        <v>11</v>
      </c>
      <c r="D347" s="105" t="s">
        <v>857</v>
      </c>
      <c r="E347" s="106" t="s">
        <v>768</v>
      </c>
      <c r="F347" s="105" t="s">
        <v>858</v>
      </c>
      <c r="G347" s="106" t="s">
        <v>770</v>
      </c>
      <c r="H347" s="105" t="s">
        <v>859</v>
      </c>
      <c r="I347" s="106"/>
    </row>
    <row r="348" s="9" customFormat="1" ht="180" spans="1:9">
      <c r="A348" s="103">
        <v>315</v>
      </c>
      <c r="B348" s="104">
        <v>43</v>
      </c>
      <c r="C348" s="104" t="s">
        <v>11</v>
      </c>
      <c r="D348" s="105" t="s">
        <v>860</v>
      </c>
      <c r="E348" s="106" t="s">
        <v>768</v>
      </c>
      <c r="F348" s="105" t="s">
        <v>861</v>
      </c>
      <c r="G348" s="106" t="s">
        <v>770</v>
      </c>
      <c r="H348" s="105" t="s">
        <v>771</v>
      </c>
      <c r="I348" s="106"/>
    </row>
    <row r="349" s="9" customFormat="1" ht="156" spans="1:9">
      <c r="A349" s="103">
        <v>316</v>
      </c>
      <c r="B349" s="104">
        <v>44</v>
      </c>
      <c r="C349" s="104" t="s">
        <v>11</v>
      </c>
      <c r="D349" s="105" t="s">
        <v>862</v>
      </c>
      <c r="E349" s="106" t="s">
        <v>768</v>
      </c>
      <c r="F349" s="105" t="s">
        <v>863</v>
      </c>
      <c r="G349" s="106" t="s">
        <v>770</v>
      </c>
      <c r="H349" s="105" t="s">
        <v>864</v>
      </c>
      <c r="I349" s="106"/>
    </row>
    <row r="350" s="9" customFormat="1" ht="409.5" spans="1:9">
      <c r="A350" s="103">
        <v>317</v>
      </c>
      <c r="B350" s="104">
        <v>45</v>
      </c>
      <c r="C350" s="104" t="s">
        <v>11</v>
      </c>
      <c r="D350" s="105" t="s">
        <v>865</v>
      </c>
      <c r="E350" s="106" t="s">
        <v>768</v>
      </c>
      <c r="F350" s="105" t="s">
        <v>866</v>
      </c>
      <c r="G350" s="106" t="s">
        <v>770</v>
      </c>
      <c r="H350" s="105" t="s">
        <v>867</v>
      </c>
      <c r="I350" s="106"/>
    </row>
    <row r="351" s="9" customFormat="1" ht="156" spans="1:9">
      <c r="A351" s="103">
        <v>318</v>
      </c>
      <c r="B351" s="104">
        <v>46</v>
      </c>
      <c r="C351" s="104" t="s">
        <v>11</v>
      </c>
      <c r="D351" s="105" t="s">
        <v>868</v>
      </c>
      <c r="E351" s="106" t="s">
        <v>768</v>
      </c>
      <c r="F351" s="105" t="s">
        <v>869</v>
      </c>
      <c r="G351" s="106" t="s">
        <v>770</v>
      </c>
      <c r="H351" s="105" t="s">
        <v>867</v>
      </c>
      <c r="I351" s="106"/>
    </row>
    <row r="352" s="9" customFormat="1" ht="156" spans="1:9">
      <c r="A352" s="103">
        <v>319</v>
      </c>
      <c r="B352" s="104">
        <v>47</v>
      </c>
      <c r="C352" s="104" t="s">
        <v>11</v>
      </c>
      <c r="D352" s="105" t="s">
        <v>870</v>
      </c>
      <c r="E352" s="106" t="s">
        <v>768</v>
      </c>
      <c r="F352" s="105" t="s">
        <v>871</v>
      </c>
      <c r="G352" s="106" t="s">
        <v>770</v>
      </c>
      <c r="H352" s="105" t="s">
        <v>771</v>
      </c>
      <c r="I352" s="106"/>
    </row>
    <row r="353" s="9" customFormat="1" ht="156" spans="1:9">
      <c r="A353" s="103">
        <v>320</v>
      </c>
      <c r="B353" s="104">
        <v>48</v>
      </c>
      <c r="C353" s="104" t="s">
        <v>11</v>
      </c>
      <c r="D353" s="105" t="s">
        <v>872</v>
      </c>
      <c r="E353" s="106" t="s">
        <v>768</v>
      </c>
      <c r="F353" s="105" t="s">
        <v>873</v>
      </c>
      <c r="G353" s="106" t="s">
        <v>770</v>
      </c>
      <c r="H353" s="105" t="s">
        <v>771</v>
      </c>
      <c r="I353" s="106"/>
    </row>
    <row r="354" s="9" customFormat="1" ht="384" spans="1:9">
      <c r="A354" s="103">
        <v>321</v>
      </c>
      <c r="B354" s="104">
        <v>49</v>
      </c>
      <c r="C354" s="104" t="s">
        <v>11</v>
      </c>
      <c r="D354" s="105" t="s">
        <v>874</v>
      </c>
      <c r="E354" s="106" t="s">
        <v>768</v>
      </c>
      <c r="F354" s="105" t="s">
        <v>875</v>
      </c>
      <c r="G354" s="106" t="s">
        <v>770</v>
      </c>
      <c r="H354" s="105" t="s">
        <v>771</v>
      </c>
      <c r="I354" s="106"/>
    </row>
    <row r="355" s="9" customFormat="1" ht="324" spans="1:9">
      <c r="A355" s="103">
        <v>322</v>
      </c>
      <c r="B355" s="104">
        <v>50</v>
      </c>
      <c r="C355" s="104" t="s">
        <v>11</v>
      </c>
      <c r="D355" s="105" t="s">
        <v>876</v>
      </c>
      <c r="E355" s="106" t="s">
        <v>768</v>
      </c>
      <c r="F355" s="105" t="s">
        <v>877</v>
      </c>
      <c r="G355" s="106" t="s">
        <v>770</v>
      </c>
      <c r="H355" s="105" t="s">
        <v>771</v>
      </c>
      <c r="I355" s="106"/>
    </row>
    <row r="356" s="9" customFormat="1" ht="168" spans="1:9">
      <c r="A356" s="103">
        <v>323</v>
      </c>
      <c r="B356" s="104">
        <v>51</v>
      </c>
      <c r="C356" s="104" t="s">
        <v>11</v>
      </c>
      <c r="D356" s="105" t="s">
        <v>878</v>
      </c>
      <c r="E356" s="106" t="s">
        <v>768</v>
      </c>
      <c r="F356" s="105" t="s">
        <v>879</v>
      </c>
      <c r="G356" s="106" t="s">
        <v>770</v>
      </c>
      <c r="H356" s="105" t="s">
        <v>771</v>
      </c>
      <c r="I356" s="106"/>
    </row>
    <row r="357" s="9" customFormat="1" ht="156" spans="1:9">
      <c r="A357" s="103">
        <v>324</v>
      </c>
      <c r="B357" s="104">
        <v>52</v>
      </c>
      <c r="C357" s="104" t="s">
        <v>11</v>
      </c>
      <c r="D357" s="105" t="s">
        <v>880</v>
      </c>
      <c r="E357" s="106" t="s">
        <v>768</v>
      </c>
      <c r="F357" s="105" t="s">
        <v>881</v>
      </c>
      <c r="G357" s="106" t="s">
        <v>770</v>
      </c>
      <c r="H357" s="105" t="s">
        <v>771</v>
      </c>
      <c r="I357" s="106"/>
    </row>
    <row r="358" s="9" customFormat="1" ht="156" spans="1:9">
      <c r="A358" s="103">
        <v>325</v>
      </c>
      <c r="B358" s="104">
        <v>53</v>
      </c>
      <c r="C358" s="104" t="s">
        <v>11</v>
      </c>
      <c r="D358" s="105" t="s">
        <v>882</v>
      </c>
      <c r="E358" s="106" t="s">
        <v>768</v>
      </c>
      <c r="F358" s="105" t="s">
        <v>883</v>
      </c>
      <c r="G358" s="106" t="s">
        <v>770</v>
      </c>
      <c r="H358" s="105" t="s">
        <v>771</v>
      </c>
      <c r="I358" s="106"/>
    </row>
    <row r="359" s="9" customFormat="1" ht="228" spans="1:9">
      <c r="A359" s="103">
        <v>326</v>
      </c>
      <c r="B359" s="104">
        <v>54</v>
      </c>
      <c r="C359" s="104" t="s">
        <v>11</v>
      </c>
      <c r="D359" s="105" t="s">
        <v>884</v>
      </c>
      <c r="E359" s="106" t="s">
        <v>768</v>
      </c>
      <c r="F359" s="105" t="s">
        <v>885</v>
      </c>
      <c r="G359" s="106" t="s">
        <v>770</v>
      </c>
      <c r="H359" s="105" t="s">
        <v>771</v>
      </c>
      <c r="I359" s="106"/>
    </row>
    <row r="360" s="9" customFormat="1" ht="156" spans="1:9">
      <c r="A360" s="103">
        <v>327</v>
      </c>
      <c r="B360" s="104">
        <v>55</v>
      </c>
      <c r="C360" s="104" t="s">
        <v>11</v>
      </c>
      <c r="D360" s="105" t="s">
        <v>886</v>
      </c>
      <c r="E360" s="106" t="s">
        <v>768</v>
      </c>
      <c r="F360" s="105" t="s">
        <v>887</v>
      </c>
      <c r="G360" s="106" t="s">
        <v>770</v>
      </c>
      <c r="H360" s="105" t="s">
        <v>771</v>
      </c>
      <c r="I360" s="106"/>
    </row>
    <row r="361" s="9" customFormat="1" ht="156" spans="1:9">
      <c r="A361" s="103">
        <v>328</v>
      </c>
      <c r="B361" s="104">
        <v>56</v>
      </c>
      <c r="C361" s="104" t="s">
        <v>11</v>
      </c>
      <c r="D361" s="105" t="s">
        <v>888</v>
      </c>
      <c r="E361" s="106" t="s">
        <v>768</v>
      </c>
      <c r="F361" s="105" t="s">
        <v>889</v>
      </c>
      <c r="G361" s="106" t="s">
        <v>770</v>
      </c>
      <c r="H361" s="105" t="s">
        <v>771</v>
      </c>
      <c r="I361" s="106"/>
    </row>
    <row r="362" s="9" customFormat="1" ht="204" spans="1:9">
      <c r="A362" s="103">
        <v>329</v>
      </c>
      <c r="B362" s="104">
        <v>57</v>
      </c>
      <c r="C362" s="104" t="s">
        <v>11</v>
      </c>
      <c r="D362" s="105" t="s">
        <v>890</v>
      </c>
      <c r="E362" s="106" t="s">
        <v>768</v>
      </c>
      <c r="F362" s="105" t="s">
        <v>891</v>
      </c>
      <c r="G362" s="106" t="s">
        <v>770</v>
      </c>
      <c r="H362" s="105" t="s">
        <v>771</v>
      </c>
      <c r="I362" s="106"/>
    </row>
    <row r="363" s="9" customFormat="1" ht="156" spans="1:9">
      <c r="A363" s="103">
        <v>330</v>
      </c>
      <c r="B363" s="104">
        <v>58</v>
      </c>
      <c r="C363" s="104" t="s">
        <v>11</v>
      </c>
      <c r="D363" s="105" t="s">
        <v>892</v>
      </c>
      <c r="E363" s="106" t="s">
        <v>768</v>
      </c>
      <c r="F363" s="105" t="s">
        <v>893</v>
      </c>
      <c r="G363" s="106" t="s">
        <v>770</v>
      </c>
      <c r="H363" s="105" t="s">
        <v>771</v>
      </c>
      <c r="I363" s="106"/>
    </row>
    <row r="364" s="9" customFormat="1" ht="264" spans="1:9">
      <c r="A364" s="103">
        <v>331</v>
      </c>
      <c r="B364" s="104">
        <v>59</v>
      </c>
      <c r="C364" s="104" t="s">
        <v>11</v>
      </c>
      <c r="D364" s="105" t="s">
        <v>894</v>
      </c>
      <c r="E364" s="106" t="s">
        <v>768</v>
      </c>
      <c r="F364" s="105" t="s">
        <v>895</v>
      </c>
      <c r="G364" s="106" t="s">
        <v>770</v>
      </c>
      <c r="H364" s="105" t="s">
        <v>771</v>
      </c>
      <c r="I364" s="106"/>
    </row>
    <row r="365" s="9" customFormat="1" ht="156" spans="1:9">
      <c r="A365" s="103">
        <v>332</v>
      </c>
      <c r="B365" s="104">
        <v>60</v>
      </c>
      <c r="C365" s="104" t="s">
        <v>11</v>
      </c>
      <c r="D365" s="105" t="s">
        <v>896</v>
      </c>
      <c r="E365" s="106" t="s">
        <v>768</v>
      </c>
      <c r="F365" s="105" t="s">
        <v>897</v>
      </c>
      <c r="G365" s="106" t="s">
        <v>770</v>
      </c>
      <c r="H365" s="105" t="s">
        <v>771</v>
      </c>
      <c r="I365" s="106"/>
    </row>
    <row r="366" s="9" customFormat="1" ht="156" spans="1:9">
      <c r="A366" s="103">
        <v>333</v>
      </c>
      <c r="B366" s="104">
        <v>61</v>
      </c>
      <c r="C366" s="104" t="s">
        <v>11</v>
      </c>
      <c r="D366" s="105" t="s">
        <v>898</v>
      </c>
      <c r="E366" s="106" t="s">
        <v>768</v>
      </c>
      <c r="F366" s="105" t="s">
        <v>899</v>
      </c>
      <c r="G366" s="106" t="s">
        <v>770</v>
      </c>
      <c r="H366" s="105" t="s">
        <v>900</v>
      </c>
      <c r="I366" s="106"/>
    </row>
    <row r="367" s="9" customFormat="1" ht="228" spans="1:9">
      <c r="A367" s="103">
        <v>334</v>
      </c>
      <c r="B367" s="104">
        <v>62</v>
      </c>
      <c r="C367" s="104" t="s">
        <v>11</v>
      </c>
      <c r="D367" s="105" t="s">
        <v>901</v>
      </c>
      <c r="E367" s="106" t="s">
        <v>768</v>
      </c>
      <c r="F367" s="105" t="s">
        <v>902</v>
      </c>
      <c r="G367" s="106" t="s">
        <v>770</v>
      </c>
      <c r="H367" s="105" t="s">
        <v>903</v>
      </c>
      <c r="I367" s="106"/>
    </row>
    <row r="368" s="9" customFormat="1" ht="156" spans="1:9">
      <c r="A368" s="103">
        <v>335</v>
      </c>
      <c r="B368" s="104">
        <v>63</v>
      </c>
      <c r="C368" s="104" t="s">
        <v>11</v>
      </c>
      <c r="D368" s="105" t="s">
        <v>904</v>
      </c>
      <c r="E368" s="106" t="s">
        <v>768</v>
      </c>
      <c r="F368" s="105" t="s">
        <v>905</v>
      </c>
      <c r="G368" s="106" t="s">
        <v>770</v>
      </c>
      <c r="H368" s="105" t="s">
        <v>771</v>
      </c>
      <c r="I368" s="106"/>
    </row>
    <row r="369" s="9" customFormat="1" ht="156" spans="1:9">
      <c r="A369" s="103">
        <v>336</v>
      </c>
      <c r="B369" s="104">
        <v>64</v>
      </c>
      <c r="C369" s="104" t="s">
        <v>11</v>
      </c>
      <c r="D369" s="105" t="s">
        <v>906</v>
      </c>
      <c r="E369" s="106" t="s">
        <v>768</v>
      </c>
      <c r="F369" s="105" t="s">
        <v>907</v>
      </c>
      <c r="G369" s="106" t="s">
        <v>770</v>
      </c>
      <c r="H369" s="105" t="s">
        <v>771</v>
      </c>
      <c r="I369" s="106"/>
    </row>
    <row r="370" s="9" customFormat="1" ht="240" spans="1:9">
      <c r="A370" s="103">
        <v>337</v>
      </c>
      <c r="B370" s="104">
        <v>65</v>
      </c>
      <c r="C370" s="104" t="s">
        <v>11</v>
      </c>
      <c r="D370" s="105" t="s">
        <v>908</v>
      </c>
      <c r="E370" s="106" t="s">
        <v>768</v>
      </c>
      <c r="F370" s="105" t="s">
        <v>909</v>
      </c>
      <c r="G370" s="106" t="s">
        <v>770</v>
      </c>
      <c r="H370" s="105" t="s">
        <v>771</v>
      </c>
      <c r="I370" s="106"/>
    </row>
    <row r="371" s="9" customFormat="1" ht="228" spans="1:9">
      <c r="A371" s="103">
        <v>338</v>
      </c>
      <c r="B371" s="104">
        <v>66</v>
      </c>
      <c r="C371" s="104" t="s">
        <v>11</v>
      </c>
      <c r="D371" s="105" t="s">
        <v>910</v>
      </c>
      <c r="E371" s="106" t="s">
        <v>768</v>
      </c>
      <c r="F371" s="105" t="s">
        <v>911</v>
      </c>
      <c r="G371" s="106" t="s">
        <v>770</v>
      </c>
      <c r="H371" s="105" t="s">
        <v>771</v>
      </c>
      <c r="I371" s="106"/>
    </row>
    <row r="372" s="9" customFormat="1" ht="312" spans="1:9">
      <c r="A372" s="103">
        <v>339</v>
      </c>
      <c r="B372" s="104">
        <v>67</v>
      </c>
      <c r="C372" s="104" t="s">
        <v>11</v>
      </c>
      <c r="D372" s="105" t="s">
        <v>912</v>
      </c>
      <c r="E372" s="106" t="s">
        <v>768</v>
      </c>
      <c r="F372" s="105" t="s">
        <v>913</v>
      </c>
      <c r="G372" s="106" t="s">
        <v>770</v>
      </c>
      <c r="H372" s="105" t="s">
        <v>771</v>
      </c>
      <c r="I372" s="106"/>
    </row>
    <row r="373" s="9" customFormat="1" ht="156" spans="1:9">
      <c r="A373" s="103">
        <v>340</v>
      </c>
      <c r="B373" s="104">
        <v>68</v>
      </c>
      <c r="C373" s="104" t="s">
        <v>11</v>
      </c>
      <c r="D373" s="105" t="s">
        <v>914</v>
      </c>
      <c r="E373" s="106" t="s">
        <v>768</v>
      </c>
      <c r="F373" s="105" t="s">
        <v>915</v>
      </c>
      <c r="G373" s="106" t="s">
        <v>770</v>
      </c>
      <c r="H373" s="105" t="s">
        <v>916</v>
      </c>
      <c r="I373" s="106"/>
    </row>
    <row r="374" s="9" customFormat="1" ht="156" spans="1:9">
      <c r="A374" s="103">
        <v>341</v>
      </c>
      <c r="B374" s="104">
        <v>69</v>
      </c>
      <c r="C374" s="104" t="s">
        <v>11</v>
      </c>
      <c r="D374" s="105" t="s">
        <v>917</v>
      </c>
      <c r="E374" s="106" t="s">
        <v>768</v>
      </c>
      <c r="F374" s="105" t="s">
        <v>918</v>
      </c>
      <c r="G374" s="106" t="s">
        <v>770</v>
      </c>
      <c r="H374" s="105" t="s">
        <v>919</v>
      </c>
      <c r="I374" s="106"/>
    </row>
    <row r="375" s="9" customFormat="1" ht="156" spans="1:9">
      <c r="A375" s="103">
        <v>342</v>
      </c>
      <c r="B375" s="104">
        <v>70</v>
      </c>
      <c r="C375" s="104" t="s">
        <v>11</v>
      </c>
      <c r="D375" s="105" t="s">
        <v>920</v>
      </c>
      <c r="E375" s="106" t="s">
        <v>768</v>
      </c>
      <c r="F375" s="105" t="s">
        <v>921</v>
      </c>
      <c r="G375" s="106" t="s">
        <v>770</v>
      </c>
      <c r="H375" s="105" t="s">
        <v>922</v>
      </c>
      <c r="I375" s="106"/>
    </row>
    <row r="376" s="9" customFormat="1" ht="156" spans="1:9">
      <c r="A376" s="103">
        <v>343</v>
      </c>
      <c r="B376" s="104">
        <v>71</v>
      </c>
      <c r="C376" s="104" t="s">
        <v>11</v>
      </c>
      <c r="D376" s="105" t="s">
        <v>923</v>
      </c>
      <c r="E376" s="106" t="s">
        <v>768</v>
      </c>
      <c r="F376" s="105" t="s">
        <v>924</v>
      </c>
      <c r="G376" s="106" t="s">
        <v>770</v>
      </c>
      <c r="H376" s="105" t="s">
        <v>925</v>
      </c>
      <c r="I376" s="106"/>
    </row>
    <row r="377" s="9" customFormat="1" ht="156" spans="1:9">
      <c r="A377" s="103">
        <v>344</v>
      </c>
      <c r="B377" s="104">
        <v>72</v>
      </c>
      <c r="C377" s="104" t="s">
        <v>11</v>
      </c>
      <c r="D377" s="105" t="s">
        <v>926</v>
      </c>
      <c r="E377" s="106" t="s">
        <v>768</v>
      </c>
      <c r="F377" s="105" t="s">
        <v>927</v>
      </c>
      <c r="G377" s="106" t="s">
        <v>770</v>
      </c>
      <c r="H377" s="105" t="s">
        <v>925</v>
      </c>
      <c r="I377" s="106"/>
    </row>
    <row r="378" s="9" customFormat="1" ht="156" spans="1:9">
      <c r="A378" s="103">
        <v>345</v>
      </c>
      <c r="B378" s="104">
        <v>73</v>
      </c>
      <c r="C378" s="104" t="s">
        <v>11</v>
      </c>
      <c r="D378" s="105" t="s">
        <v>928</v>
      </c>
      <c r="E378" s="106" t="s">
        <v>768</v>
      </c>
      <c r="F378" s="105" t="s">
        <v>929</v>
      </c>
      <c r="G378" s="106" t="s">
        <v>770</v>
      </c>
      <c r="H378" s="105" t="s">
        <v>771</v>
      </c>
      <c r="I378" s="106"/>
    </row>
    <row r="379" s="9" customFormat="1" ht="156" spans="1:9">
      <c r="A379" s="103">
        <v>346</v>
      </c>
      <c r="B379" s="104">
        <v>74</v>
      </c>
      <c r="C379" s="104" t="s">
        <v>11</v>
      </c>
      <c r="D379" s="105" t="s">
        <v>930</v>
      </c>
      <c r="E379" s="106" t="s">
        <v>768</v>
      </c>
      <c r="F379" s="105" t="s">
        <v>931</v>
      </c>
      <c r="G379" s="106" t="s">
        <v>770</v>
      </c>
      <c r="H379" s="105" t="s">
        <v>771</v>
      </c>
      <c r="I379" s="106"/>
    </row>
    <row r="380" s="9" customFormat="1" ht="192" spans="1:9">
      <c r="A380" s="103">
        <v>347</v>
      </c>
      <c r="B380" s="104">
        <v>1</v>
      </c>
      <c r="C380" s="104" t="s">
        <v>147</v>
      </c>
      <c r="D380" s="109" t="s">
        <v>932</v>
      </c>
      <c r="E380" s="108" t="s">
        <v>768</v>
      </c>
      <c r="F380" s="109" t="s">
        <v>933</v>
      </c>
      <c r="G380" s="106" t="s">
        <v>934</v>
      </c>
      <c r="H380" s="111" t="s">
        <v>935</v>
      </c>
      <c r="I380" s="104"/>
    </row>
    <row r="381" s="9" customFormat="1" ht="180" spans="1:9">
      <c r="A381" s="103">
        <v>348</v>
      </c>
      <c r="B381" s="104">
        <v>2</v>
      </c>
      <c r="C381" s="104" t="s">
        <v>147</v>
      </c>
      <c r="D381" s="109" t="s">
        <v>936</v>
      </c>
      <c r="E381" s="108" t="s">
        <v>768</v>
      </c>
      <c r="F381" s="109" t="s">
        <v>937</v>
      </c>
      <c r="G381" s="106" t="s">
        <v>938</v>
      </c>
      <c r="H381" s="111" t="s">
        <v>939</v>
      </c>
      <c r="I381" s="104"/>
    </row>
    <row r="382" s="9" customFormat="1" ht="204" spans="1:9">
      <c r="A382" s="103">
        <v>349</v>
      </c>
      <c r="B382" s="104">
        <v>3</v>
      </c>
      <c r="C382" s="104" t="s">
        <v>147</v>
      </c>
      <c r="D382" s="109" t="s">
        <v>940</v>
      </c>
      <c r="E382" s="108" t="s">
        <v>768</v>
      </c>
      <c r="F382" s="109" t="s">
        <v>941</v>
      </c>
      <c r="G382" s="106" t="s">
        <v>942</v>
      </c>
      <c r="H382" s="111" t="s">
        <v>943</v>
      </c>
      <c r="I382" s="104"/>
    </row>
    <row r="383" s="8" customFormat="1" ht="108" spans="1:9">
      <c r="A383" s="103">
        <v>350</v>
      </c>
      <c r="B383" s="104">
        <v>1</v>
      </c>
      <c r="C383" s="104" t="s">
        <v>167</v>
      </c>
      <c r="D383" s="109" t="s">
        <v>944</v>
      </c>
      <c r="E383" s="104" t="s">
        <v>768</v>
      </c>
      <c r="F383" s="109" t="s">
        <v>945</v>
      </c>
      <c r="G383" s="106" t="s">
        <v>946</v>
      </c>
      <c r="H383" s="109" t="s">
        <v>947</v>
      </c>
      <c r="I383" s="104"/>
    </row>
    <row r="384" s="8" customFormat="1" ht="84" spans="1:9">
      <c r="A384" s="103">
        <v>351</v>
      </c>
      <c r="B384" s="104">
        <v>2</v>
      </c>
      <c r="C384" s="104" t="s">
        <v>167</v>
      </c>
      <c r="D384" s="109" t="s">
        <v>948</v>
      </c>
      <c r="E384" s="104" t="s">
        <v>768</v>
      </c>
      <c r="F384" s="109" t="s">
        <v>949</v>
      </c>
      <c r="G384" s="106" t="s">
        <v>946</v>
      </c>
      <c r="H384" s="109" t="s">
        <v>950</v>
      </c>
      <c r="I384" s="104"/>
    </row>
    <row r="385" s="8" customFormat="1" ht="120" spans="1:9">
      <c r="A385" s="103">
        <v>352</v>
      </c>
      <c r="B385" s="104">
        <v>3</v>
      </c>
      <c r="C385" s="104" t="s">
        <v>167</v>
      </c>
      <c r="D385" s="107" t="s">
        <v>951</v>
      </c>
      <c r="E385" s="104" t="s">
        <v>768</v>
      </c>
      <c r="F385" s="109" t="s">
        <v>952</v>
      </c>
      <c r="G385" s="106" t="s">
        <v>946</v>
      </c>
      <c r="H385" s="109" t="s">
        <v>771</v>
      </c>
      <c r="I385" s="104"/>
    </row>
    <row r="386" s="8" customFormat="1" ht="84" spans="1:9">
      <c r="A386" s="103">
        <v>353</v>
      </c>
      <c r="B386" s="104">
        <v>4</v>
      </c>
      <c r="C386" s="104" t="s">
        <v>167</v>
      </c>
      <c r="D386" s="107" t="s">
        <v>953</v>
      </c>
      <c r="E386" s="104" t="s">
        <v>768</v>
      </c>
      <c r="F386" s="109" t="s">
        <v>954</v>
      </c>
      <c r="G386" s="106" t="s">
        <v>955</v>
      </c>
      <c r="H386" s="109" t="s">
        <v>956</v>
      </c>
      <c r="I386" s="104"/>
    </row>
    <row r="387" s="8" customFormat="1" ht="84" spans="1:9">
      <c r="A387" s="103">
        <v>354</v>
      </c>
      <c r="B387" s="104">
        <v>5</v>
      </c>
      <c r="C387" s="104" t="s">
        <v>167</v>
      </c>
      <c r="D387" s="109" t="s">
        <v>957</v>
      </c>
      <c r="E387" s="104" t="s">
        <v>768</v>
      </c>
      <c r="F387" s="109" t="s">
        <v>958</v>
      </c>
      <c r="G387" s="106" t="s">
        <v>946</v>
      </c>
      <c r="H387" s="109" t="s">
        <v>959</v>
      </c>
      <c r="I387" s="104"/>
    </row>
    <row r="388" s="8" customFormat="1" ht="84" spans="1:9">
      <c r="A388" s="103">
        <v>355</v>
      </c>
      <c r="B388" s="104">
        <v>6</v>
      </c>
      <c r="C388" s="104" t="s">
        <v>167</v>
      </c>
      <c r="D388" s="109" t="s">
        <v>960</v>
      </c>
      <c r="E388" s="104" t="s">
        <v>768</v>
      </c>
      <c r="F388" s="109" t="s">
        <v>961</v>
      </c>
      <c r="G388" s="106" t="s">
        <v>946</v>
      </c>
      <c r="H388" s="109" t="s">
        <v>962</v>
      </c>
      <c r="I388" s="104"/>
    </row>
    <row r="389" s="8" customFormat="1" ht="84" spans="1:9">
      <c r="A389" s="103">
        <v>356</v>
      </c>
      <c r="B389" s="104">
        <v>7</v>
      </c>
      <c r="C389" s="104" t="s">
        <v>167</v>
      </c>
      <c r="D389" s="109" t="s">
        <v>963</v>
      </c>
      <c r="E389" s="104" t="s">
        <v>768</v>
      </c>
      <c r="F389" s="109" t="s">
        <v>964</v>
      </c>
      <c r="G389" s="106" t="s">
        <v>946</v>
      </c>
      <c r="H389" s="109" t="s">
        <v>965</v>
      </c>
      <c r="I389" s="104"/>
    </row>
    <row r="390" s="8" customFormat="1" ht="84" spans="1:9">
      <c r="A390" s="103">
        <v>357</v>
      </c>
      <c r="B390" s="104">
        <v>8</v>
      </c>
      <c r="C390" s="104" t="s">
        <v>167</v>
      </c>
      <c r="D390" s="107" t="s">
        <v>966</v>
      </c>
      <c r="E390" s="104" t="s">
        <v>768</v>
      </c>
      <c r="F390" s="109" t="s">
        <v>967</v>
      </c>
      <c r="G390" s="106" t="s">
        <v>955</v>
      </c>
      <c r="H390" s="109" t="s">
        <v>968</v>
      </c>
      <c r="I390" s="104"/>
    </row>
    <row r="391" s="8" customFormat="1" ht="120" spans="1:9">
      <c r="A391" s="103">
        <v>358</v>
      </c>
      <c r="B391" s="104">
        <v>1</v>
      </c>
      <c r="C391" s="104" t="s">
        <v>229</v>
      </c>
      <c r="D391" s="107" t="s">
        <v>969</v>
      </c>
      <c r="E391" s="106" t="s">
        <v>768</v>
      </c>
      <c r="F391" s="109" t="s">
        <v>970</v>
      </c>
      <c r="G391" s="106" t="s">
        <v>971</v>
      </c>
      <c r="H391" s="109" t="s">
        <v>972</v>
      </c>
      <c r="I391" s="104"/>
    </row>
    <row r="392" s="8" customFormat="1" ht="192" spans="1:9">
      <c r="A392" s="103">
        <v>359</v>
      </c>
      <c r="B392" s="104">
        <v>2</v>
      </c>
      <c r="C392" s="104" t="s">
        <v>229</v>
      </c>
      <c r="D392" s="107" t="s">
        <v>973</v>
      </c>
      <c r="E392" s="106" t="s">
        <v>768</v>
      </c>
      <c r="F392" s="109" t="s">
        <v>974</v>
      </c>
      <c r="G392" s="106" t="s">
        <v>971</v>
      </c>
      <c r="H392" s="109" t="s">
        <v>975</v>
      </c>
      <c r="I392" s="104"/>
    </row>
    <row r="393" s="8" customFormat="1" ht="60" spans="1:9">
      <c r="A393" s="103">
        <v>360</v>
      </c>
      <c r="B393" s="104">
        <v>3</v>
      </c>
      <c r="C393" s="104" t="s">
        <v>229</v>
      </c>
      <c r="D393" s="107" t="s">
        <v>976</v>
      </c>
      <c r="E393" s="106" t="s">
        <v>768</v>
      </c>
      <c r="F393" s="109" t="s">
        <v>977</v>
      </c>
      <c r="G393" s="106" t="s">
        <v>978</v>
      </c>
      <c r="H393" s="109" t="s">
        <v>979</v>
      </c>
      <c r="I393" s="104"/>
    </row>
    <row r="394" s="8" customFormat="1" ht="60" spans="1:9">
      <c r="A394" s="103">
        <v>361</v>
      </c>
      <c r="B394" s="104">
        <v>4</v>
      </c>
      <c r="C394" s="104" t="s">
        <v>229</v>
      </c>
      <c r="D394" s="107" t="s">
        <v>980</v>
      </c>
      <c r="E394" s="106" t="s">
        <v>768</v>
      </c>
      <c r="F394" s="109" t="s">
        <v>981</v>
      </c>
      <c r="G394" s="106" t="s">
        <v>978</v>
      </c>
      <c r="H394" s="109" t="s">
        <v>979</v>
      </c>
      <c r="I394" s="104"/>
    </row>
    <row r="395" s="10" customFormat="1" ht="13.5" spans="1:9">
      <c r="A395" s="112"/>
      <c r="B395" s="113"/>
      <c r="C395" s="113"/>
      <c r="D395" s="114"/>
      <c r="E395" s="115"/>
      <c r="F395" s="116"/>
      <c r="G395" s="115"/>
      <c r="H395" s="116"/>
      <c r="I395" s="113"/>
    </row>
    <row r="396" s="11" customFormat="1" ht="24" spans="1:9">
      <c r="A396" s="117" t="s">
        <v>982</v>
      </c>
      <c r="B396" s="117"/>
      <c r="C396" s="117"/>
      <c r="D396" s="117"/>
      <c r="E396" s="117"/>
      <c r="F396" s="117"/>
      <c r="G396" s="117"/>
      <c r="H396" s="117"/>
      <c r="I396" s="117"/>
    </row>
    <row r="397" s="11" customFormat="1" ht="28.5" spans="1:9">
      <c r="A397" s="64" t="s">
        <v>2</v>
      </c>
      <c r="B397" s="118" t="s">
        <v>3</v>
      </c>
      <c r="C397" s="118" t="s">
        <v>983</v>
      </c>
      <c r="D397" s="118" t="s">
        <v>5</v>
      </c>
      <c r="E397" s="118" t="s">
        <v>6</v>
      </c>
      <c r="F397" s="118" t="s">
        <v>7</v>
      </c>
      <c r="G397" s="118" t="s">
        <v>8</v>
      </c>
      <c r="H397" s="118" t="s">
        <v>9</v>
      </c>
      <c r="I397" s="118" t="s">
        <v>10</v>
      </c>
    </row>
    <row r="398" s="12" customFormat="1" ht="132" spans="1:9">
      <c r="A398" s="119">
        <v>362</v>
      </c>
      <c r="B398" s="119">
        <v>1</v>
      </c>
      <c r="C398" s="120" t="s">
        <v>436</v>
      </c>
      <c r="D398" s="120" t="s">
        <v>984</v>
      </c>
      <c r="E398" s="121" t="s">
        <v>985</v>
      </c>
      <c r="F398" s="120" t="s">
        <v>986</v>
      </c>
      <c r="G398" s="122" t="s">
        <v>987</v>
      </c>
      <c r="H398" s="122" t="s">
        <v>988</v>
      </c>
      <c r="I398" s="119"/>
    </row>
    <row r="399" s="12" customFormat="1" ht="108" spans="1:9">
      <c r="A399" s="119">
        <v>363</v>
      </c>
      <c r="B399" s="119">
        <v>2</v>
      </c>
      <c r="C399" s="120" t="s">
        <v>436</v>
      </c>
      <c r="D399" s="120" t="s">
        <v>989</v>
      </c>
      <c r="E399" s="121" t="s">
        <v>985</v>
      </c>
      <c r="F399" s="120" t="s">
        <v>990</v>
      </c>
      <c r="G399" s="122" t="s">
        <v>991</v>
      </c>
      <c r="H399" s="122" t="s">
        <v>988</v>
      </c>
      <c r="I399" s="120"/>
    </row>
    <row r="400" s="12" customFormat="1" ht="132" spans="1:9">
      <c r="A400" s="119">
        <v>364</v>
      </c>
      <c r="B400" s="119">
        <v>3</v>
      </c>
      <c r="C400" s="120" t="s">
        <v>436</v>
      </c>
      <c r="D400" s="120" t="s">
        <v>659</v>
      </c>
      <c r="E400" s="121" t="s">
        <v>985</v>
      </c>
      <c r="F400" s="120" t="s">
        <v>992</v>
      </c>
      <c r="G400" s="122" t="s">
        <v>993</v>
      </c>
      <c r="H400" s="122" t="s">
        <v>988</v>
      </c>
      <c r="I400" s="119"/>
    </row>
    <row r="401" s="12" customFormat="1" ht="108" spans="1:9">
      <c r="A401" s="119">
        <v>365</v>
      </c>
      <c r="B401" s="119">
        <v>4</v>
      </c>
      <c r="C401" s="120" t="s">
        <v>436</v>
      </c>
      <c r="D401" s="120" t="s">
        <v>641</v>
      </c>
      <c r="E401" s="121" t="s">
        <v>985</v>
      </c>
      <c r="F401" s="120" t="s">
        <v>994</v>
      </c>
      <c r="G401" s="122" t="s">
        <v>995</v>
      </c>
      <c r="H401" s="122" t="s">
        <v>988</v>
      </c>
      <c r="I401" s="119"/>
    </row>
    <row r="402" s="12" customFormat="1" ht="96" spans="1:9">
      <c r="A402" s="119">
        <v>366</v>
      </c>
      <c r="B402" s="119">
        <v>5</v>
      </c>
      <c r="C402" s="120" t="s">
        <v>436</v>
      </c>
      <c r="D402" s="120" t="s">
        <v>996</v>
      </c>
      <c r="E402" s="121" t="s">
        <v>985</v>
      </c>
      <c r="F402" s="120" t="s">
        <v>997</v>
      </c>
      <c r="G402" s="122" t="s">
        <v>998</v>
      </c>
      <c r="H402" s="122" t="s">
        <v>988</v>
      </c>
      <c r="I402" s="119"/>
    </row>
    <row r="403" s="12" customFormat="1" ht="96" spans="1:9">
      <c r="A403" s="119">
        <v>367</v>
      </c>
      <c r="B403" s="119">
        <v>6</v>
      </c>
      <c r="C403" s="120" t="s">
        <v>436</v>
      </c>
      <c r="D403" s="120" t="s">
        <v>999</v>
      </c>
      <c r="E403" s="121" t="s">
        <v>985</v>
      </c>
      <c r="F403" s="120" t="s">
        <v>1000</v>
      </c>
      <c r="G403" s="122" t="s">
        <v>1001</v>
      </c>
      <c r="H403" s="122" t="s">
        <v>988</v>
      </c>
      <c r="I403" s="119"/>
    </row>
    <row r="404" s="12" customFormat="1" ht="96" spans="1:9">
      <c r="A404" s="119">
        <v>368</v>
      </c>
      <c r="B404" s="119">
        <v>7</v>
      </c>
      <c r="C404" s="120" t="s">
        <v>436</v>
      </c>
      <c r="D404" s="120" t="s">
        <v>1002</v>
      </c>
      <c r="E404" s="121" t="s">
        <v>985</v>
      </c>
      <c r="F404" s="120" t="s">
        <v>1003</v>
      </c>
      <c r="G404" s="122" t="s">
        <v>1001</v>
      </c>
      <c r="H404" s="122" t="s">
        <v>988</v>
      </c>
      <c r="I404" s="119"/>
    </row>
    <row r="405" s="12" customFormat="1" ht="84" spans="1:9">
      <c r="A405" s="119">
        <v>369</v>
      </c>
      <c r="B405" s="119">
        <v>8</v>
      </c>
      <c r="C405" s="120" t="s">
        <v>436</v>
      </c>
      <c r="D405" s="120" t="s">
        <v>1004</v>
      </c>
      <c r="E405" s="121" t="s">
        <v>985</v>
      </c>
      <c r="F405" s="120" t="s">
        <v>1005</v>
      </c>
      <c r="G405" s="122" t="s">
        <v>1006</v>
      </c>
      <c r="H405" s="122" t="s">
        <v>988</v>
      </c>
      <c r="I405" s="119"/>
    </row>
    <row r="406" s="12" customFormat="1" ht="84" spans="1:9">
      <c r="A406" s="119">
        <v>370</v>
      </c>
      <c r="B406" s="119">
        <v>9</v>
      </c>
      <c r="C406" s="120" t="s">
        <v>436</v>
      </c>
      <c r="D406" s="120" t="s">
        <v>1007</v>
      </c>
      <c r="E406" s="121" t="s">
        <v>985</v>
      </c>
      <c r="F406" s="120" t="s">
        <v>1008</v>
      </c>
      <c r="G406" s="122" t="s">
        <v>1009</v>
      </c>
      <c r="H406" s="122" t="s">
        <v>988</v>
      </c>
      <c r="I406" s="119"/>
    </row>
    <row r="407" s="12" customFormat="1" ht="84" spans="1:9">
      <c r="A407" s="119">
        <v>371</v>
      </c>
      <c r="B407" s="119">
        <v>10</v>
      </c>
      <c r="C407" s="120" t="s">
        <v>436</v>
      </c>
      <c r="D407" s="120" t="s">
        <v>1010</v>
      </c>
      <c r="E407" s="121" t="s">
        <v>985</v>
      </c>
      <c r="F407" s="120" t="s">
        <v>1011</v>
      </c>
      <c r="G407" s="122" t="s">
        <v>1009</v>
      </c>
      <c r="H407" s="122" t="s">
        <v>988</v>
      </c>
      <c r="I407" s="119"/>
    </row>
    <row r="408" s="12" customFormat="1" ht="60" spans="1:9">
      <c r="A408" s="119">
        <v>372</v>
      </c>
      <c r="B408" s="119">
        <v>11</v>
      </c>
      <c r="C408" s="120" t="s">
        <v>501</v>
      </c>
      <c r="D408" s="120" t="s">
        <v>1012</v>
      </c>
      <c r="E408" s="121" t="s">
        <v>985</v>
      </c>
      <c r="F408" s="120" t="s">
        <v>1013</v>
      </c>
      <c r="G408" s="122" t="s">
        <v>1014</v>
      </c>
      <c r="H408" s="122" t="s">
        <v>1015</v>
      </c>
      <c r="I408" s="119"/>
    </row>
    <row r="409" s="12" customFormat="1" ht="60" spans="1:9">
      <c r="A409" s="119">
        <v>373</v>
      </c>
      <c r="B409" s="119">
        <v>12</v>
      </c>
      <c r="C409" s="120" t="s">
        <v>501</v>
      </c>
      <c r="D409" s="120" t="s">
        <v>1016</v>
      </c>
      <c r="E409" s="121" t="s">
        <v>985</v>
      </c>
      <c r="F409" s="120" t="s">
        <v>1017</v>
      </c>
      <c r="G409" s="122" t="s">
        <v>1018</v>
      </c>
      <c r="H409" s="122" t="s">
        <v>1015</v>
      </c>
      <c r="I409" s="119"/>
    </row>
    <row r="410" s="13" customFormat="1" ht="72" spans="1:9">
      <c r="A410" s="119">
        <v>374</v>
      </c>
      <c r="B410" s="119">
        <v>13</v>
      </c>
      <c r="C410" s="120" t="s">
        <v>196</v>
      </c>
      <c r="D410" s="120" t="s">
        <v>1019</v>
      </c>
      <c r="E410" s="121" t="s">
        <v>985</v>
      </c>
      <c r="F410" s="120" t="s">
        <v>1020</v>
      </c>
      <c r="G410" s="122" t="s">
        <v>1021</v>
      </c>
      <c r="H410" s="122" t="s">
        <v>1022</v>
      </c>
      <c r="I410" s="120"/>
    </row>
    <row r="411" s="12" customFormat="1" ht="72" spans="1:9">
      <c r="A411" s="119">
        <v>375</v>
      </c>
      <c r="B411" s="119">
        <v>14</v>
      </c>
      <c r="C411" s="120" t="s">
        <v>196</v>
      </c>
      <c r="D411" s="120" t="s">
        <v>1023</v>
      </c>
      <c r="E411" s="121" t="s">
        <v>985</v>
      </c>
      <c r="F411" s="120" t="s">
        <v>1024</v>
      </c>
      <c r="G411" s="122" t="s">
        <v>1025</v>
      </c>
      <c r="H411" s="122" t="s">
        <v>1022</v>
      </c>
      <c r="I411" s="119"/>
    </row>
    <row r="412" s="12" customFormat="1" ht="72" spans="1:9">
      <c r="A412" s="119">
        <v>376</v>
      </c>
      <c r="B412" s="119">
        <v>15</v>
      </c>
      <c r="C412" s="120" t="s">
        <v>196</v>
      </c>
      <c r="D412" s="120" t="s">
        <v>1026</v>
      </c>
      <c r="E412" s="121" t="s">
        <v>985</v>
      </c>
      <c r="F412" s="120" t="s">
        <v>1027</v>
      </c>
      <c r="G412" s="122" t="s">
        <v>1028</v>
      </c>
      <c r="H412" s="122" t="s">
        <v>1022</v>
      </c>
      <c r="I412" s="119"/>
    </row>
    <row r="413" s="12" customFormat="1" ht="84" spans="1:9">
      <c r="A413" s="119">
        <v>377</v>
      </c>
      <c r="B413" s="119">
        <v>16</v>
      </c>
      <c r="C413" s="120" t="s">
        <v>196</v>
      </c>
      <c r="D413" s="120" t="s">
        <v>1029</v>
      </c>
      <c r="E413" s="121" t="s">
        <v>985</v>
      </c>
      <c r="F413" s="120" t="s">
        <v>1030</v>
      </c>
      <c r="G413" s="122" t="s">
        <v>1031</v>
      </c>
      <c r="H413" s="122" t="s">
        <v>1022</v>
      </c>
      <c r="I413" s="119"/>
    </row>
    <row r="414" s="12" customFormat="1" ht="72" spans="1:9">
      <c r="A414" s="119">
        <v>378</v>
      </c>
      <c r="B414" s="119">
        <v>17</v>
      </c>
      <c r="C414" s="120" t="s">
        <v>196</v>
      </c>
      <c r="D414" s="120" t="s">
        <v>1032</v>
      </c>
      <c r="E414" s="121" t="s">
        <v>985</v>
      </c>
      <c r="F414" s="120" t="s">
        <v>1033</v>
      </c>
      <c r="G414" s="122" t="s">
        <v>1034</v>
      </c>
      <c r="H414" s="122" t="s">
        <v>1022</v>
      </c>
      <c r="I414" s="119"/>
    </row>
    <row r="415" s="12" customFormat="1" ht="72" spans="1:9">
      <c r="A415" s="119">
        <v>379</v>
      </c>
      <c r="B415" s="119">
        <v>18</v>
      </c>
      <c r="C415" s="120" t="s">
        <v>196</v>
      </c>
      <c r="D415" s="120" t="s">
        <v>1035</v>
      </c>
      <c r="E415" s="121" t="s">
        <v>985</v>
      </c>
      <c r="F415" s="120" t="s">
        <v>1036</v>
      </c>
      <c r="G415" s="122" t="s">
        <v>1037</v>
      </c>
      <c r="H415" s="122" t="s">
        <v>1022</v>
      </c>
      <c r="I415" s="119"/>
    </row>
    <row r="416" s="12" customFormat="1" ht="72" spans="1:9">
      <c r="A416" s="119">
        <v>380</v>
      </c>
      <c r="B416" s="119">
        <v>19</v>
      </c>
      <c r="C416" s="120" t="s">
        <v>196</v>
      </c>
      <c r="D416" s="120" t="s">
        <v>1038</v>
      </c>
      <c r="E416" s="121" t="s">
        <v>985</v>
      </c>
      <c r="F416" s="120" t="s">
        <v>1039</v>
      </c>
      <c r="G416" s="122" t="s">
        <v>1040</v>
      </c>
      <c r="H416" s="122" t="s">
        <v>1022</v>
      </c>
      <c r="I416" s="119"/>
    </row>
    <row r="417" s="12" customFormat="1" ht="73" customHeight="1" spans="1:9">
      <c r="A417" s="119">
        <v>381</v>
      </c>
      <c r="B417" s="119">
        <v>20</v>
      </c>
      <c r="C417" s="120" t="s">
        <v>493</v>
      </c>
      <c r="D417" s="120" t="s">
        <v>1041</v>
      </c>
      <c r="E417" s="121" t="s">
        <v>985</v>
      </c>
      <c r="F417" s="120" t="s">
        <v>1042</v>
      </c>
      <c r="G417" s="122" t="s">
        <v>1043</v>
      </c>
      <c r="H417" s="122" t="s">
        <v>1044</v>
      </c>
      <c r="I417" s="120"/>
    </row>
    <row r="418" s="12" customFormat="1" ht="84" customHeight="1" spans="1:9">
      <c r="A418" s="119">
        <v>382</v>
      </c>
      <c r="B418" s="119">
        <v>21</v>
      </c>
      <c r="C418" s="120" t="s">
        <v>150</v>
      </c>
      <c r="D418" s="120" t="s">
        <v>1045</v>
      </c>
      <c r="E418" s="121" t="s">
        <v>985</v>
      </c>
      <c r="F418" s="120" t="s">
        <v>1046</v>
      </c>
      <c r="G418" s="122" t="s">
        <v>1047</v>
      </c>
      <c r="H418" s="122" t="s">
        <v>1048</v>
      </c>
      <c r="I418" s="120"/>
    </row>
    <row r="419" s="12" customFormat="1" ht="60" spans="1:9">
      <c r="A419" s="119">
        <v>383</v>
      </c>
      <c r="B419" s="119">
        <v>22</v>
      </c>
      <c r="C419" s="120" t="s">
        <v>493</v>
      </c>
      <c r="D419" s="120" t="s">
        <v>1049</v>
      </c>
      <c r="E419" s="121" t="s">
        <v>985</v>
      </c>
      <c r="F419" s="120" t="s">
        <v>1050</v>
      </c>
      <c r="G419" s="122" t="s">
        <v>1051</v>
      </c>
      <c r="H419" s="122" t="s">
        <v>1044</v>
      </c>
      <c r="I419" s="119"/>
    </row>
    <row r="420" s="12" customFormat="1" ht="72" spans="1:9">
      <c r="A420" s="119">
        <v>384</v>
      </c>
      <c r="B420" s="119">
        <v>23</v>
      </c>
      <c r="C420" s="120" t="s">
        <v>196</v>
      </c>
      <c r="D420" s="120" t="s">
        <v>1052</v>
      </c>
      <c r="E420" s="121" t="s">
        <v>985</v>
      </c>
      <c r="F420" s="120" t="s">
        <v>1053</v>
      </c>
      <c r="G420" s="122" t="s">
        <v>1028</v>
      </c>
      <c r="H420" s="122" t="s">
        <v>1022</v>
      </c>
      <c r="I420" s="119"/>
    </row>
    <row r="421" s="12" customFormat="1" ht="72" spans="1:9">
      <c r="A421" s="119">
        <v>385</v>
      </c>
      <c r="B421" s="119">
        <v>24</v>
      </c>
      <c r="C421" s="120" t="s">
        <v>150</v>
      </c>
      <c r="D421" s="120" t="s">
        <v>1054</v>
      </c>
      <c r="E421" s="121" t="s">
        <v>985</v>
      </c>
      <c r="F421" s="120" t="s">
        <v>1055</v>
      </c>
      <c r="G421" s="122" t="s">
        <v>1056</v>
      </c>
      <c r="H421" s="122" t="s">
        <v>1048</v>
      </c>
      <c r="I421" s="119"/>
    </row>
    <row r="422" s="12" customFormat="1" ht="60" spans="1:9">
      <c r="A422" s="119">
        <v>386</v>
      </c>
      <c r="B422" s="119">
        <v>25</v>
      </c>
      <c r="C422" s="120" t="s">
        <v>150</v>
      </c>
      <c r="D422" s="120" t="s">
        <v>1057</v>
      </c>
      <c r="E422" s="121" t="s">
        <v>985</v>
      </c>
      <c r="F422" s="120" t="s">
        <v>1058</v>
      </c>
      <c r="G422" s="122" t="s">
        <v>1059</v>
      </c>
      <c r="H422" s="122" t="s">
        <v>1048</v>
      </c>
      <c r="I422" s="119"/>
    </row>
    <row r="423" s="12" customFormat="1" ht="60" spans="1:9">
      <c r="A423" s="119">
        <v>387</v>
      </c>
      <c r="B423" s="119">
        <v>26</v>
      </c>
      <c r="C423" s="120" t="s">
        <v>150</v>
      </c>
      <c r="D423" s="120" t="s">
        <v>1060</v>
      </c>
      <c r="E423" s="121" t="s">
        <v>985</v>
      </c>
      <c r="F423" s="120" t="s">
        <v>1061</v>
      </c>
      <c r="G423" s="122" t="s">
        <v>1059</v>
      </c>
      <c r="H423" s="122" t="s">
        <v>1048</v>
      </c>
      <c r="I423" s="119"/>
    </row>
    <row r="424" s="12" customFormat="1" ht="72" spans="1:9">
      <c r="A424" s="119">
        <v>388</v>
      </c>
      <c r="B424" s="119">
        <v>27</v>
      </c>
      <c r="C424" s="120" t="s">
        <v>150</v>
      </c>
      <c r="D424" s="120" t="s">
        <v>1062</v>
      </c>
      <c r="E424" s="121" t="s">
        <v>985</v>
      </c>
      <c r="F424" s="120" t="s">
        <v>1063</v>
      </c>
      <c r="G424" s="122" t="s">
        <v>1064</v>
      </c>
      <c r="H424" s="122" t="s">
        <v>1048</v>
      </c>
      <c r="I424" s="119"/>
    </row>
    <row r="425" s="12" customFormat="1" ht="96" spans="1:9">
      <c r="A425" s="119">
        <v>389</v>
      </c>
      <c r="B425" s="119">
        <v>28</v>
      </c>
      <c r="C425" s="120" t="s">
        <v>150</v>
      </c>
      <c r="D425" s="120" t="s">
        <v>1065</v>
      </c>
      <c r="E425" s="121" t="s">
        <v>985</v>
      </c>
      <c r="F425" s="120" t="s">
        <v>1066</v>
      </c>
      <c r="G425" s="122" t="s">
        <v>1067</v>
      </c>
      <c r="H425" s="122" t="s">
        <v>1048</v>
      </c>
      <c r="I425" s="119"/>
    </row>
    <row r="426" s="12" customFormat="1" ht="72" spans="1:9">
      <c r="A426" s="119">
        <v>390</v>
      </c>
      <c r="B426" s="119">
        <v>29</v>
      </c>
      <c r="C426" s="120" t="s">
        <v>150</v>
      </c>
      <c r="D426" s="120" t="s">
        <v>1068</v>
      </c>
      <c r="E426" s="121" t="s">
        <v>985</v>
      </c>
      <c r="F426" s="120" t="s">
        <v>1069</v>
      </c>
      <c r="G426" s="122" t="s">
        <v>1070</v>
      </c>
      <c r="H426" s="122" t="s">
        <v>1048</v>
      </c>
      <c r="I426" s="119"/>
    </row>
    <row r="427" s="12" customFormat="1" ht="72" spans="1:9">
      <c r="A427" s="119">
        <v>391</v>
      </c>
      <c r="B427" s="119">
        <v>30</v>
      </c>
      <c r="C427" s="120" t="s">
        <v>150</v>
      </c>
      <c r="D427" s="120" t="s">
        <v>1071</v>
      </c>
      <c r="E427" s="121" t="s">
        <v>985</v>
      </c>
      <c r="F427" s="120" t="s">
        <v>1072</v>
      </c>
      <c r="G427" s="122" t="s">
        <v>1073</v>
      </c>
      <c r="H427" s="122" t="s">
        <v>1048</v>
      </c>
      <c r="I427" s="119"/>
    </row>
    <row r="428" s="12" customFormat="1" ht="60" spans="1:9">
      <c r="A428" s="119">
        <v>392</v>
      </c>
      <c r="B428" s="119">
        <v>31</v>
      </c>
      <c r="C428" s="120" t="s">
        <v>150</v>
      </c>
      <c r="D428" s="120" t="s">
        <v>1074</v>
      </c>
      <c r="E428" s="121" t="s">
        <v>985</v>
      </c>
      <c r="F428" s="120" t="s">
        <v>1075</v>
      </c>
      <c r="G428" s="122" t="s">
        <v>1076</v>
      </c>
      <c r="H428" s="122" t="s">
        <v>1048</v>
      </c>
      <c r="I428" s="119"/>
    </row>
    <row r="429" s="12" customFormat="1" ht="72" spans="1:9">
      <c r="A429" s="119">
        <v>393</v>
      </c>
      <c r="B429" s="119">
        <v>32</v>
      </c>
      <c r="C429" s="120" t="s">
        <v>150</v>
      </c>
      <c r="D429" s="120" t="s">
        <v>1077</v>
      </c>
      <c r="E429" s="121" t="s">
        <v>985</v>
      </c>
      <c r="F429" s="120" t="s">
        <v>1078</v>
      </c>
      <c r="G429" s="122" t="s">
        <v>1079</v>
      </c>
      <c r="H429" s="122" t="s">
        <v>1048</v>
      </c>
      <c r="I429" s="119"/>
    </row>
    <row r="430" s="12" customFormat="1" ht="84" spans="1:9">
      <c r="A430" s="119">
        <v>394</v>
      </c>
      <c r="B430" s="119">
        <v>33</v>
      </c>
      <c r="C430" s="120" t="s">
        <v>150</v>
      </c>
      <c r="D430" s="120" t="s">
        <v>1080</v>
      </c>
      <c r="E430" s="121" t="s">
        <v>985</v>
      </c>
      <c r="F430" s="120" t="s">
        <v>1081</v>
      </c>
      <c r="G430" s="122" t="s">
        <v>1082</v>
      </c>
      <c r="H430" s="122" t="s">
        <v>1048</v>
      </c>
      <c r="I430" s="119"/>
    </row>
    <row r="431" s="12" customFormat="1" ht="60" spans="1:9">
      <c r="A431" s="119">
        <v>395</v>
      </c>
      <c r="B431" s="119">
        <v>34</v>
      </c>
      <c r="C431" s="120" t="s">
        <v>150</v>
      </c>
      <c r="D431" s="120" t="s">
        <v>1083</v>
      </c>
      <c r="E431" s="121" t="s">
        <v>985</v>
      </c>
      <c r="F431" s="120" t="s">
        <v>1084</v>
      </c>
      <c r="G431" s="122" t="s">
        <v>1085</v>
      </c>
      <c r="H431" s="122" t="s">
        <v>1048</v>
      </c>
      <c r="I431" s="119"/>
    </row>
    <row r="432" s="12" customFormat="1" ht="60" spans="1:9">
      <c r="A432" s="119">
        <v>396</v>
      </c>
      <c r="B432" s="119">
        <v>35</v>
      </c>
      <c r="C432" s="120" t="s">
        <v>150</v>
      </c>
      <c r="D432" s="120" t="s">
        <v>1086</v>
      </c>
      <c r="E432" s="121" t="s">
        <v>985</v>
      </c>
      <c r="F432" s="120" t="s">
        <v>1087</v>
      </c>
      <c r="G432" s="122" t="s">
        <v>1088</v>
      </c>
      <c r="H432" s="122" t="s">
        <v>1048</v>
      </c>
      <c r="I432" s="119"/>
    </row>
    <row r="433" s="12" customFormat="1" ht="72" spans="1:9">
      <c r="A433" s="119">
        <v>397</v>
      </c>
      <c r="B433" s="119">
        <v>36</v>
      </c>
      <c r="C433" s="120" t="s">
        <v>150</v>
      </c>
      <c r="D433" s="120" t="s">
        <v>1089</v>
      </c>
      <c r="E433" s="121" t="s">
        <v>985</v>
      </c>
      <c r="F433" s="120" t="s">
        <v>1090</v>
      </c>
      <c r="G433" s="122" t="s">
        <v>1091</v>
      </c>
      <c r="H433" s="122" t="s">
        <v>1048</v>
      </c>
      <c r="I433" s="119"/>
    </row>
    <row r="434" s="12" customFormat="1" ht="84" spans="1:9">
      <c r="A434" s="119">
        <v>398</v>
      </c>
      <c r="B434" s="119">
        <v>37</v>
      </c>
      <c r="C434" s="120" t="s">
        <v>436</v>
      </c>
      <c r="D434" s="120" t="s">
        <v>1092</v>
      </c>
      <c r="E434" s="121" t="s">
        <v>985</v>
      </c>
      <c r="F434" s="120" t="s">
        <v>1093</v>
      </c>
      <c r="G434" s="122" t="s">
        <v>1094</v>
      </c>
      <c r="H434" s="122" t="s">
        <v>988</v>
      </c>
      <c r="I434" s="119"/>
    </row>
    <row r="435" s="12" customFormat="1" ht="72" spans="1:9">
      <c r="A435" s="119">
        <v>399</v>
      </c>
      <c r="B435" s="119">
        <v>38</v>
      </c>
      <c r="C435" s="120" t="s">
        <v>150</v>
      </c>
      <c r="D435" s="120" t="s">
        <v>1095</v>
      </c>
      <c r="E435" s="121" t="s">
        <v>985</v>
      </c>
      <c r="F435" s="120" t="s">
        <v>1096</v>
      </c>
      <c r="G435" s="122" t="s">
        <v>1097</v>
      </c>
      <c r="H435" s="122" t="s">
        <v>1048</v>
      </c>
      <c r="I435" s="119"/>
    </row>
    <row r="436" s="12" customFormat="1" ht="72" spans="1:9">
      <c r="A436" s="119">
        <v>400</v>
      </c>
      <c r="B436" s="119">
        <v>39</v>
      </c>
      <c r="C436" s="120" t="s">
        <v>150</v>
      </c>
      <c r="D436" s="120" t="s">
        <v>1098</v>
      </c>
      <c r="E436" s="121" t="s">
        <v>985</v>
      </c>
      <c r="F436" s="120" t="s">
        <v>1099</v>
      </c>
      <c r="G436" s="122" t="s">
        <v>1100</v>
      </c>
      <c r="H436" s="122" t="s">
        <v>1048</v>
      </c>
      <c r="I436" s="119"/>
    </row>
    <row r="437" s="12" customFormat="1" ht="60" spans="1:9">
      <c r="A437" s="119">
        <v>401</v>
      </c>
      <c r="B437" s="119">
        <v>40</v>
      </c>
      <c r="C437" s="120" t="s">
        <v>150</v>
      </c>
      <c r="D437" s="120" t="s">
        <v>1101</v>
      </c>
      <c r="E437" s="121" t="s">
        <v>985</v>
      </c>
      <c r="F437" s="120" t="s">
        <v>1102</v>
      </c>
      <c r="G437" s="122" t="s">
        <v>1103</v>
      </c>
      <c r="H437" s="122" t="s">
        <v>1048</v>
      </c>
      <c r="I437" s="119"/>
    </row>
    <row r="438" s="12" customFormat="1" ht="72" spans="1:9">
      <c r="A438" s="119">
        <v>402</v>
      </c>
      <c r="B438" s="119">
        <v>41</v>
      </c>
      <c r="C438" s="120" t="s">
        <v>501</v>
      </c>
      <c r="D438" s="120" t="s">
        <v>1104</v>
      </c>
      <c r="E438" s="121" t="s">
        <v>985</v>
      </c>
      <c r="F438" s="120" t="s">
        <v>1105</v>
      </c>
      <c r="G438" s="122" t="s">
        <v>1106</v>
      </c>
      <c r="H438" s="122" t="s">
        <v>1015</v>
      </c>
      <c r="I438" s="119"/>
    </row>
    <row r="439" s="12" customFormat="1" ht="60" spans="1:9">
      <c r="A439" s="119">
        <v>403</v>
      </c>
      <c r="B439" s="119">
        <v>42</v>
      </c>
      <c r="C439" s="120" t="s">
        <v>501</v>
      </c>
      <c r="D439" s="120" t="s">
        <v>1107</v>
      </c>
      <c r="E439" s="121" t="s">
        <v>985</v>
      </c>
      <c r="F439" s="120" t="s">
        <v>1108</v>
      </c>
      <c r="G439" s="122" t="s">
        <v>1109</v>
      </c>
      <c r="H439" s="122" t="s">
        <v>1015</v>
      </c>
      <c r="I439" s="119"/>
    </row>
    <row r="440" s="12" customFormat="1" ht="72" spans="1:9">
      <c r="A440" s="119">
        <v>404</v>
      </c>
      <c r="B440" s="119">
        <v>43</v>
      </c>
      <c r="C440" s="120" t="s">
        <v>501</v>
      </c>
      <c r="D440" s="120" t="s">
        <v>1110</v>
      </c>
      <c r="E440" s="121" t="s">
        <v>985</v>
      </c>
      <c r="F440" s="120" t="s">
        <v>1111</v>
      </c>
      <c r="G440" s="122" t="s">
        <v>1112</v>
      </c>
      <c r="H440" s="122" t="s">
        <v>1015</v>
      </c>
      <c r="I440" s="119"/>
    </row>
    <row r="441" s="12" customFormat="1" ht="84" spans="1:9">
      <c r="A441" s="119">
        <v>405</v>
      </c>
      <c r="B441" s="119">
        <v>44</v>
      </c>
      <c r="C441" s="120" t="s">
        <v>196</v>
      </c>
      <c r="D441" s="120" t="s">
        <v>1113</v>
      </c>
      <c r="E441" s="121" t="s">
        <v>985</v>
      </c>
      <c r="F441" s="120" t="s">
        <v>1114</v>
      </c>
      <c r="G441" s="122" t="s">
        <v>1115</v>
      </c>
      <c r="H441" s="122" t="s">
        <v>1022</v>
      </c>
      <c r="I441" s="119"/>
    </row>
    <row r="442" s="12" customFormat="1" ht="72" spans="1:9">
      <c r="A442" s="119">
        <v>406</v>
      </c>
      <c r="B442" s="119">
        <v>45</v>
      </c>
      <c r="C442" s="120" t="s">
        <v>150</v>
      </c>
      <c r="D442" s="120" t="s">
        <v>1116</v>
      </c>
      <c r="E442" s="121" t="s">
        <v>985</v>
      </c>
      <c r="F442" s="120" t="s">
        <v>1117</v>
      </c>
      <c r="G442" s="122" t="s">
        <v>1118</v>
      </c>
      <c r="H442" s="122" t="s">
        <v>1048</v>
      </c>
      <c r="I442" s="119"/>
    </row>
    <row r="443" s="12" customFormat="1" ht="72" spans="1:9">
      <c r="A443" s="119">
        <v>407</v>
      </c>
      <c r="B443" s="119">
        <v>46</v>
      </c>
      <c r="C443" s="120" t="s">
        <v>150</v>
      </c>
      <c r="D443" s="120" t="s">
        <v>1119</v>
      </c>
      <c r="E443" s="121" t="s">
        <v>985</v>
      </c>
      <c r="F443" s="120" t="s">
        <v>1120</v>
      </c>
      <c r="G443" s="122" t="s">
        <v>1121</v>
      </c>
      <c r="H443" s="122" t="s">
        <v>1048</v>
      </c>
      <c r="I443" s="119"/>
    </row>
    <row r="444" s="12" customFormat="1" ht="72" spans="1:9">
      <c r="A444" s="119">
        <v>408</v>
      </c>
      <c r="B444" s="119">
        <v>47</v>
      </c>
      <c r="C444" s="120" t="s">
        <v>150</v>
      </c>
      <c r="D444" s="120" t="s">
        <v>1122</v>
      </c>
      <c r="E444" s="121" t="s">
        <v>985</v>
      </c>
      <c r="F444" s="120" t="s">
        <v>1120</v>
      </c>
      <c r="G444" s="122" t="s">
        <v>1121</v>
      </c>
      <c r="H444" s="122" t="s">
        <v>1048</v>
      </c>
      <c r="I444" s="119"/>
    </row>
    <row r="445" s="12" customFormat="1" ht="48" spans="1:9">
      <c r="A445" s="119">
        <v>409</v>
      </c>
      <c r="B445" s="119">
        <v>48</v>
      </c>
      <c r="C445" s="120" t="s">
        <v>196</v>
      </c>
      <c r="D445" s="120" t="s">
        <v>1123</v>
      </c>
      <c r="E445" s="121" t="s">
        <v>985</v>
      </c>
      <c r="F445" s="120" t="s">
        <v>1124</v>
      </c>
      <c r="G445" s="122" t="s">
        <v>1125</v>
      </c>
      <c r="H445" s="122" t="s">
        <v>1126</v>
      </c>
      <c r="I445" s="119"/>
    </row>
    <row r="446" s="12" customFormat="1" ht="84" spans="1:9">
      <c r="A446" s="119">
        <v>410</v>
      </c>
      <c r="B446" s="119">
        <v>49</v>
      </c>
      <c r="C446" s="120" t="s">
        <v>150</v>
      </c>
      <c r="D446" s="120" t="s">
        <v>1127</v>
      </c>
      <c r="E446" s="121" t="s">
        <v>985</v>
      </c>
      <c r="F446" s="120" t="s">
        <v>1128</v>
      </c>
      <c r="G446" s="122" t="s">
        <v>1129</v>
      </c>
      <c r="H446" s="122" t="s">
        <v>1048</v>
      </c>
      <c r="I446" s="119"/>
    </row>
    <row r="447" s="12" customFormat="1" ht="84" spans="1:9">
      <c r="A447" s="119">
        <v>411</v>
      </c>
      <c r="B447" s="119">
        <v>50</v>
      </c>
      <c r="C447" s="120" t="s">
        <v>150</v>
      </c>
      <c r="D447" s="120" t="s">
        <v>1130</v>
      </c>
      <c r="E447" s="121" t="s">
        <v>985</v>
      </c>
      <c r="F447" s="120" t="s">
        <v>1131</v>
      </c>
      <c r="G447" s="122" t="s">
        <v>1132</v>
      </c>
      <c r="H447" s="122" t="s">
        <v>1048</v>
      </c>
      <c r="I447" s="119"/>
    </row>
    <row r="448" s="12" customFormat="1" ht="72" spans="1:9">
      <c r="A448" s="119">
        <v>412</v>
      </c>
      <c r="B448" s="119">
        <v>51</v>
      </c>
      <c r="C448" s="120" t="s">
        <v>150</v>
      </c>
      <c r="D448" s="120" t="s">
        <v>1133</v>
      </c>
      <c r="E448" s="121" t="s">
        <v>985</v>
      </c>
      <c r="F448" s="120" t="s">
        <v>1134</v>
      </c>
      <c r="G448" s="122" t="s">
        <v>1135</v>
      </c>
      <c r="H448" s="122" t="s">
        <v>1048</v>
      </c>
      <c r="I448" s="119"/>
    </row>
    <row r="449" s="12" customFormat="1" ht="72" spans="1:9">
      <c r="A449" s="119">
        <v>413</v>
      </c>
      <c r="B449" s="119">
        <v>52</v>
      </c>
      <c r="C449" s="120" t="s">
        <v>150</v>
      </c>
      <c r="D449" s="120" t="s">
        <v>1136</v>
      </c>
      <c r="E449" s="121" t="s">
        <v>985</v>
      </c>
      <c r="F449" s="120" t="s">
        <v>1137</v>
      </c>
      <c r="G449" s="122" t="s">
        <v>1138</v>
      </c>
      <c r="H449" s="122" t="s">
        <v>1048</v>
      </c>
      <c r="I449" s="119"/>
    </row>
    <row r="450" s="12" customFormat="1" ht="72" spans="1:9">
      <c r="A450" s="119">
        <v>414</v>
      </c>
      <c r="B450" s="119">
        <v>53</v>
      </c>
      <c r="C450" s="120" t="s">
        <v>150</v>
      </c>
      <c r="D450" s="120" t="s">
        <v>1139</v>
      </c>
      <c r="E450" s="121" t="s">
        <v>985</v>
      </c>
      <c r="F450" s="120" t="s">
        <v>1140</v>
      </c>
      <c r="G450" s="122" t="s">
        <v>1141</v>
      </c>
      <c r="H450" s="122" t="s">
        <v>1048</v>
      </c>
      <c r="I450" s="119"/>
    </row>
    <row r="451" s="12" customFormat="1" ht="60" spans="1:9">
      <c r="A451" s="119">
        <v>415</v>
      </c>
      <c r="B451" s="119">
        <v>54</v>
      </c>
      <c r="C451" s="120" t="s">
        <v>150</v>
      </c>
      <c r="D451" s="120" t="s">
        <v>1142</v>
      </c>
      <c r="E451" s="121" t="s">
        <v>985</v>
      </c>
      <c r="F451" s="120" t="s">
        <v>1143</v>
      </c>
      <c r="G451" s="122" t="s">
        <v>1144</v>
      </c>
      <c r="H451" s="122" t="s">
        <v>1048</v>
      </c>
      <c r="I451" s="119"/>
    </row>
    <row r="452" s="12" customFormat="1" ht="72" spans="1:9">
      <c r="A452" s="119">
        <v>416</v>
      </c>
      <c r="B452" s="119">
        <v>55</v>
      </c>
      <c r="C452" s="120" t="s">
        <v>196</v>
      </c>
      <c r="D452" s="120" t="s">
        <v>1145</v>
      </c>
      <c r="E452" s="121" t="s">
        <v>985</v>
      </c>
      <c r="F452" s="120" t="s">
        <v>1146</v>
      </c>
      <c r="G452" s="122" t="s">
        <v>1147</v>
      </c>
      <c r="H452" s="122" t="s">
        <v>1022</v>
      </c>
      <c r="I452" s="119"/>
    </row>
    <row r="453" s="13" customFormat="1" ht="72" spans="1:9">
      <c r="A453" s="119">
        <v>417</v>
      </c>
      <c r="B453" s="119">
        <v>56</v>
      </c>
      <c r="C453" s="120" t="s">
        <v>196</v>
      </c>
      <c r="D453" s="120" t="s">
        <v>1148</v>
      </c>
      <c r="E453" s="121" t="s">
        <v>985</v>
      </c>
      <c r="F453" s="120" t="s">
        <v>1149</v>
      </c>
      <c r="G453" s="122" t="s">
        <v>1150</v>
      </c>
      <c r="H453" s="122" t="s">
        <v>1022</v>
      </c>
      <c r="I453" s="119"/>
    </row>
    <row r="454" s="12" customFormat="1" ht="84" spans="1:9">
      <c r="A454" s="119">
        <v>418</v>
      </c>
      <c r="B454" s="119">
        <v>57</v>
      </c>
      <c r="C454" s="120" t="s">
        <v>11</v>
      </c>
      <c r="D454" s="107" t="s">
        <v>1151</v>
      </c>
      <c r="E454" s="121" t="s">
        <v>985</v>
      </c>
      <c r="F454" s="107" t="s">
        <v>1152</v>
      </c>
      <c r="G454" s="122" t="s">
        <v>1153</v>
      </c>
      <c r="H454" s="122" t="s">
        <v>1154</v>
      </c>
      <c r="I454" s="119"/>
    </row>
    <row r="455" s="12" customFormat="1" ht="84" spans="1:9">
      <c r="A455" s="119">
        <v>419</v>
      </c>
      <c r="B455" s="119">
        <v>58</v>
      </c>
      <c r="C455" s="120" t="s">
        <v>11</v>
      </c>
      <c r="D455" s="107" t="s">
        <v>1155</v>
      </c>
      <c r="E455" s="121" t="s">
        <v>985</v>
      </c>
      <c r="F455" s="107" t="s">
        <v>1156</v>
      </c>
      <c r="G455" s="122" t="s">
        <v>1157</v>
      </c>
      <c r="H455" s="122" t="s">
        <v>1158</v>
      </c>
      <c r="I455" s="119"/>
    </row>
    <row r="456" s="12" customFormat="1" ht="75" customHeight="1" spans="1:9">
      <c r="A456" s="119">
        <v>420</v>
      </c>
      <c r="B456" s="119">
        <v>59</v>
      </c>
      <c r="C456" s="120" t="s">
        <v>11</v>
      </c>
      <c r="D456" s="107" t="s">
        <v>1159</v>
      </c>
      <c r="E456" s="121" t="s">
        <v>985</v>
      </c>
      <c r="F456" s="107" t="s">
        <v>1160</v>
      </c>
      <c r="G456" s="122" t="s">
        <v>1161</v>
      </c>
      <c r="H456" s="122" t="s">
        <v>1154</v>
      </c>
      <c r="I456" s="119"/>
    </row>
    <row r="457" s="12" customFormat="1" ht="224" customHeight="1" spans="1:9">
      <c r="A457" s="119">
        <v>421</v>
      </c>
      <c r="B457" s="119">
        <v>60</v>
      </c>
      <c r="C457" s="120" t="s">
        <v>11</v>
      </c>
      <c r="D457" s="107" t="s">
        <v>1162</v>
      </c>
      <c r="E457" s="121" t="s">
        <v>985</v>
      </c>
      <c r="F457" s="107" t="s">
        <v>1163</v>
      </c>
      <c r="G457" s="122" t="s">
        <v>1164</v>
      </c>
      <c r="H457" s="122" t="s">
        <v>1154</v>
      </c>
      <c r="I457" s="119"/>
    </row>
    <row r="458" s="12" customFormat="1" ht="96" spans="1:9">
      <c r="A458" s="119">
        <v>422</v>
      </c>
      <c r="B458" s="119">
        <v>61</v>
      </c>
      <c r="C458" s="120" t="s">
        <v>11</v>
      </c>
      <c r="D458" s="107" t="s">
        <v>1165</v>
      </c>
      <c r="E458" s="121" t="s">
        <v>985</v>
      </c>
      <c r="F458" s="107" t="s">
        <v>1166</v>
      </c>
      <c r="G458" s="122" t="s">
        <v>1167</v>
      </c>
      <c r="H458" s="122" t="s">
        <v>1154</v>
      </c>
      <c r="I458" s="119"/>
    </row>
    <row r="459" s="13" customFormat="1" ht="72" spans="1:9">
      <c r="A459" s="119">
        <v>423</v>
      </c>
      <c r="B459" s="119">
        <v>62</v>
      </c>
      <c r="C459" s="120" t="s">
        <v>11</v>
      </c>
      <c r="D459" s="107" t="s">
        <v>1168</v>
      </c>
      <c r="E459" s="121" t="s">
        <v>985</v>
      </c>
      <c r="F459" s="107" t="s">
        <v>1169</v>
      </c>
      <c r="G459" s="122" t="s">
        <v>1170</v>
      </c>
      <c r="H459" s="122" t="s">
        <v>1154</v>
      </c>
      <c r="I459" s="119"/>
    </row>
    <row r="460" s="12" customFormat="1" ht="108" spans="1:9">
      <c r="A460" s="119">
        <v>424</v>
      </c>
      <c r="B460" s="119">
        <v>63</v>
      </c>
      <c r="C460" s="120" t="s">
        <v>11</v>
      </c>
      <c r="D460" s="120" t="s">
        <v>1171</v>
      </c>
      <c r="E460" s="121" t="s">
        <v>985</v>
      </c>
      <c r="F460" s="120" t="s">
        <v>1172</v>
      </c>
      <c r="G460" s="122" t="s">
        <v>1173</v>
      </c>
      <c r="H460" s="122" t="s">
        <v>1154</v>
      </c>
      <c r="I460" s="119"/>
    </row>
    <row r="461" s="12" customFormat="1" ht="72" spans="1:9">
      <c r="A461" s="119">
        <v>425</v>
      </c>
      <c r="B461" s="119">
        <v>64</v>
      </c>
      <c r="C461" s="120" t="s">
        <v>11</v>
      </c>
      <c r="D461" s="120" t="s">
        <v>1174</v>
      </c>
      <c r="E461" s="121" t="s">
        <v>985</v>
      </c>
      <c r="F461" s="120" t="s">
        <v>1175</v>
      </c>
      <c r="G461" s="122" t="s">
        <v>1176</v>
      </c>
      <c r="H461" s="122" t="s">
        <v>1154</v>
      </c>
      <c r="I461" s="119"/>
    </row>
    <row r="462" s="12" customFormat="1" ht="84" spans="1:9">
      <c r="A462" s="119">
        <v>426</v>
      </c>
      <c r="B462" s="119">
        <v>65</v>
      </c>
      <c r="C462" s="120" t="s">
        <v>11</v>
      </c>
      <c r="D462" s="120" t="s">
        <v>1177</v>
      </c>
      <c r="E462" s="121" t="s">
        <v>985</v>
      </c>
      <c r="F462" s="120" t="s">
        <v>1178</v>
      </c>
      <c r="G462" s="122" t="s">
        <v>1179</v>
      </c>
      <c r="H462" s="122" t="s">
        <v>1154</v>
      </c>
      <c r="I462" s="119"/>
    </row>
    <row r="463" s="12" customFormat="1" ht="84" spans="1:9">
      <c r="A463" s="119">
        <v>427</v>
      </c>
      <c r="B463" s="119">
        <v>66</v>
      </c>
      <c r="C463" s="120" t="s">
        <v>11</v>
      </c>
      <c r="D463" s="120" t="s">
        <v>1180</v>
      </c>
      <c r="E463" s="121" t="s">
        <v>985</v>
      </c>
      <c r="F463" s="120" t="s">
        <v>1181</v>
      </c>
      <c r="G463" s="122" t="s">
        <v>1182</v>
      </c>
      <c r="H463" s="122" t="s">
        <v>1154</v>
      </c>
      <c r="I463" s="119"/>
    </row>
    <row r="464" s="12" customFormat="1" ht="120" spans="1:9">
      <c r="A464" s="119">
        <v>428</v>
      </c>
      <c r="B464" s="119">
        <v>67</v>
      </c>
      <c r="C464" s="120" t="s">
        <v>11</v>
      </c>
      <c r="D464" s="120" t="s">
        <v>1183</v>
      </c>
      <c r="E464" s="121" t="s">
        <v>985</v>
      </c>
      <c r="F464" s="120" t="s">
        <v>1184</v>
      </c>
      <c r="G464" s="122" t="s">
        <v>1185</v>
      </c>
      <c r="H464" s="122" t="s">
        <v>1154</v>
      </c>
      <c r="I464" s="119"/>
    </row>
    <row r="465" s="12" customFormat="1" ht="150" customHeight="1" spans="1:9">
      <c r="A465" s="119">
        <v>429</v>
      </c>
      <c r="B465" s="119">
        <v>68</v>
      </c>
      <c r="C465" s="120" t="s">
        <v>11</v>
      </c>
      <c r="D465" s="120" t="s">
        <v>1186</v>
      </c>
      <c r="E465" s="121" t="s">
        <v>985</v>
      </c>
      <c r="F465" s="120" t="s">
        <v>1187</v>
      </c>
      <c r="G465" s="122" t="s">
        <v>1188</v>
      </c>
      <c r="H465" s="122" t="s">
        <v>1158</v>
      </c>
      <c r="I465" s="119"/>
    </row>
    <row r="466" s="12" customFormat="1" ht="72" spans="1:9">
      <c r="A466" s="119">
        <v>430</v>
      </c>
      <c r="B466" s="119">
        <v>69</v>
      </c>
      <c r="C466" s="120" t="s">
        <v>11</v>
      </c>
      <c r="D466" s="120" t="s">
        <v>1189</v>
      </c>
      <c r="E466" s="121" t="s">
        <v>985</v>
      </c>
      <c r="F466" s="120" t="s">
        <v>1190</v>
      </c>
      <c r="G466" s="122" t="s">
        <v>1191</v>
      </c>
      <c r="H466" s="122" t="s">
        <v>1154</v>
      </c>
      <c r="I466" s="119"/>
    </row>
    <row r="467" s="12" customFormat="1" ht="72" spans="1:9">
      <c r="A467" s="119">
        <v>431</v>
      </c>
      <c r="B467" s="119">
        <v>70</v>
      </c>
      <c r="C467" s="120" t="s">
        <v>11</v>
      </c>
      <c r="D467" s="120" t="s">
        <v>1192</v>
      </c>
      <c r="E467" s="121" t="s">
        <v>985</v>
      </c>
      <c r="F467" s="120" t="s">
        <v>1193</v>
      </c>
      <c r="G467" s="122" t="s">
        <v>1194</v>
      </c>
      <c r="H467" s="122" t="s">
        <v>1154</v>
      </c>
      <c r="I467" s="119"/>
    </row>
    <row r="468" s="12" customFormat="1" ht="72" spans="1:9">
      <c r="A468" s="119">
        <v>432</v>
      </c>
      <c r="B468" s="119">
        <v>71</v>
      </c>
      <c r="C468" s="120" t="s">
        <v>11</v>
      </c>
      <c r="D468" s="120" t="s">
        <v>1195</v>
      </c>
      <c r="E468" s="121" t="s">
        <v>985</v>
      </c>
      <c r="F468" s="120" t="s">
        <v>1196</v>
      </c>
      <c r="G468" s="122" t="s">
        <v>1197</v>
      </c>
      <c r="H468" s="122" t="s">
        <v>1154</v>
      </c>
      <c r="I468" s="119"/>
    </row>
    <row r="469" s="12" customFormat="1" ht="96" spans="1:9">
      <c r="A469" s="119">
        <v>433</v>
      </c>
      <c r="B469" s="119">
        <v>72</v>
      </c>
      <c r="C469" s="120" t="s">
        <v>11</v>
      </c>
      <c r="D469" s="120" t="s">
        <v>1198</v>
      </c>
      <c r="E469" s="121" t="s">
        <v>985</v>
      </c>
      <c r="F469" s="120" t="s">
        <v>1199</v>
      </c>
      <c r="G469" s="122" t="s">
        <v>1200</v>
      </c>
      <c r="H469" s="122" t="s">
        <v>1154</v>
      </c>
      <c r="I469" s="119"/>
    </row>
    <row r="470" s="12" customFormat="1" ht="108" spans="1:9">
      <c r="A470" s="119">
        <v>434</v>
      </c>
      <c r="B470" s="119">
        <v>73</v>
      </c>
      <c r="C470" s="120" t="s">
        <v>11</v>
      </c>
      <c r="D470" s="120" t="s">
        <v>1201</v>
      </c>
      <c r="E470" s="121" t="s">
        <v>985</v>
      </c>
      <c r="F470" s="120" t="s">
        <v>1202</v>
      </c>
      <c r="G470" s="122" t="s">
        <v>1203</v>
      </c>
      <c r="H470" s="122" t="s">
        <v>1154</v>
      </c>
      <c r="I470" s="119"/>
    </row>
    <row r="471" s="12" customFormat="1" ht="72" spans="1:9">
      <c r="A471" s="119">
        <v>435</v>
      </c>
      <c r="B471" s="119">
        <v>74</v>
      </c>
      <c r="C471" s="120" t="s">
        <v>11</v>
      </c>
      <c r="D471" s="120" t="s">
        <v>1204</v>
      </c>
      <c r="E471" s="121" t="s">
        <v>985</v>
      </c>
      <c r="F471" s="120" t="s">
        <v>1205</v>
      </c>
      <c r="G471" s="122" t="s">
        <v>1206</v>
      </c>
      <c r="H471" s="122" t="s">
        <v>1154</v>
      </c>
      <c r="I471" s="119"/>
    </row>
    <row r="472" s="12" customFormat="1" ht="72" spans="1:9">
      <c r="A472" s="119">
        <v>436</v>
      </c>
      <c r="B472" s="119">
        <v>75</v>
      </c>
      <c r="C472" s="120" t="s">
        <v>11</v>
      </c>
      <c r="D472" s="120" t="s">
        <v>1207</v>
      </c>
      <c r="E472" s="121" t="s">
        <v>985</v>
      </c>
      <c r="F472" s="120" t="s">
        <v>1208</v>
      </c>
      <c r="G472" s="122" t="s">
        <v>1209</v>
      </c>
      <c r="H472" s="122" t="s">
        <v>1154</v>
      </c>
      <c r="I472" s="119"/>
    </row>
    <row r="473" s="12" customFormat="1" ht="72" spans="1:9">
      <c r="A473" s="119">
        <v>437</v>
      </c>
      <c r="B473" s="119">
        <v>76</v>
      </c>
      <c r="C473" s="120" t="s">
        <v>11</v>
      </c>
      <c r="D473" s="120" t="s">
        <v>1210</v>
      </c>
      <c r="E473" s="121" t="s">
        <v>985</v>
      </c>
      <c r="F473" s="120" t="s">
        <v>1211</v>
      </c>
      <c r="G473" s="122" t="s">
        <v>1212</v>
      </c>
      <c r="H473" s="122" t="s">
        <v>1154</v>
      </c>
      <c r="I473" s="119"/>
    </row>
    <row r="474" s="12" customFormat="1" ht="72" spans="1:9">
      <c r="A474" s="119">
        <v>438</v>
      </c>
      <c r="B474" s="119">
        <v>77</v>
      </c>
      <c r="C474" s="120" t="s">
        <v>11</v>
      </c>
      <c r="D474" s="120" t="s">
        <v>1213</v>
      </c>
      <c r="E474" s="121" t="s">
        <v>985</v>
      </c>
      <c r="F474" s="120" t="s">
        <v>1214</v>
      </c>
      <c r="G474" s="122" t="s">
        <v>1215</v>
      </c>
      <c r="H474" s="122" t="s">
        <v>1154</v>
      </c>
      <c r="I474" s="119"/>
    </row>
    <row r="475" s="12" customFormat="1" ht="72" spans="1:9">
      <c r="A475" s="119">
        <v>439</v>
      </c>
      <c r="B475" s="119">
        <v>78</v>
      </c>
      <c r="C475" s="120" t="s">
        <v>11</v>
      </c>
      <c r="D475" s="120" t="s">
        <v>1216</v>
      </c>
      <c r="E475" s="121" t="s">
        <v>985</v>
      </c>
      <c r="F475" s="120" t="s">
        <v>1217</v>
      </c>
      <c r="G475" s="122" t="s">
        <v>1218</v>
      </c>
      <c r="H475" s="122" t="s">
        <v>1154</v>
      </c>
      <c r="I475" s="119"/>
    </row>
    <row r="476" s="12" customFormat="1" ht="72" spans="1:9">
      <c r="A476" s="119">
        <v>440</v>
      </c>
      <c r="B476" s="119">
        <v>79</v>
      </c>
      <c r="C476" s="120" t="s">
        <v>11</v>
      </c>
      <c r="D476" s="120" t="s">
        <v>1219</v>
      </c>
      <c r="E476" s="121" t="s">
        <v>985</v>
      </c>
      <c r="F476" s="120" t="s">
        <v>1220</v>
      </c>
      <c r="G476" s="122" t="s">
        <v>1221</v>
      </c>
      <c r="H476" s="122" t="s">
        <v>1154</v>
      </c>
      <c r="I476" s="119"/>
    </row>
    <row r="477" s="12" customFormat="1" ht="72" spans="1:9">
      <c r="A477" s="119">
        <v>441</v>
      </c>
      <c r="B477" s="119">
        <v>80</v>
      </c>
      <c r="C477" s="120" t="s">
        <v>11</v>
      </c>
      <c r="D477" s="120" t="s">
        <v>1222</v>
      </c>
      <c r="E477" s="121" t="s">
        <v>985</v>
      </c>
      <c r="F477" s="120" t="s">
        <v>1223</v>
      </c>
      <c r="G477" s="122" t="s">
        <v>1224</v>
      </c>
      <c r="H477" s="122" t="s">
        <v>1154</v>
      </c>
      <c r="I477" s="119"/>
    </row>
    <row r="478" s="12" customFormat="1" ht="72" spans="1:9">
      <c r="A478" s="119">
        <v>442</v>
      </c>
      <c r="B478" s="119">
        <v>81</v>
      </c>
      <c r="C478" s="120" t="s">
        <v>11</v>
      </c>
      <c r="D478" s="120" t="s">
        <v>1225</v>
      </c>
      <c r="E478" s="121" t="s">
        <v>985</v>
      </c>
      <c r="F478" s="120" t="s">
        <v>1226</v>
      </c>
      <c r="G478" s="122" t="s">
        <v>1227</v>
      </c>
      <c r="H478" s="122" t="s">
        <v>1154</v>
      </c>
      <c r="I478" s="119"/>
    </row>
    <row r="479" s="12" customFormat="1" ht="72" spans="1:9">
      <c r="A479" s="119">
        <v>443</v>
      </c>
      <c r="B479" s="119">
        <v>82</v>
      </c>
      <c r="C479" s="120" t="s">
        <v>11</v>
      </c>
      <c r="D479" s="120" t="s">
        <v>1228</v>
      </c>
      <c r="E479" s="121" t="s">
        <v>985</v>
      </c>
      <c r="F479" s="120" t="s">
        <v>1229</v>
      </c>
      <c r="G479" s="122" t="s">
        <v>1230</v>
      </c>
      <c r="H479" s="122" t="s">
        <v>1154</v>
      </c>
      <c r="I479" s="119"/>
    </row>
    <row r="480" s="12" customFormat="1" ht="72" spans="1:9">
      <c r="A480" s="119">
        <v>444</v>
      </c>
      <c r="B480" s="119">
        <v>83</v>
      </c>
      <c r="C480" s="120" t="s">
        <v>11</v>
      </c>
      <c r="D480" s="120" t="s">
        <v>1231</v>
      </c>
      <c r="E480" s="121" t="s">
        <v>985</v>
      </c>
      <c r="F480" s="120" t="s">
        <v>1232</v>
      </c>
      <c r="G480" s="122" t="s">
        <v>1233</v>
      </c>
      <c r="H480" s="122" t="s">
        <v>1154</v>
      </c>
      <c r="I480" s="119"/>
    </row>
    <row r="481" s="12" customFormat="1" ht="252" spans="1:9">
      <c r="A481" s="119">
        <v>445</v>
      </c>
      <c r="B481" s="119">
        <v>84</v>
      </c>
      <c r="C481" s="120" t="s">
        <v>11</v>
      </c>
      <c r="D481" s="120" t="s">
        <v>1234</v>
      </c>
      <c r="E481" s="121" t="s">
        <v>985</v>
      </c>
      <c r="F481" s="120" t="s">
        <v>1235</v>
      </c>
      <c r="G481" s="122" t="s">
        <v>1236</v>
      </c>
      <c r="H481" s="122" t="s">
        <v>1154</v>
      </c>
      <c r="I481" s="119"/>
    </row>
    <row r="482" s="12" customFormat="1" ht="72" spans="1:9">
      <c r="A482" s="119">
        <v>446</v>
      </c>
      <c r="B482" s="119">
        <v>85</v>
      </c>
      <c r="C482" s="120" t="s">
        <v>11</v>
      </c>
      <c r="D482" s="120" t="s">
        <v>1237</v>
      </c>
      <c r="E482" s="121" t="s">
        <v>985</v>
      </c>
      <c r="F482" s="120" t="s">
        <v>1238</v>
      </c>
      <c r="G482" s="122" t="s">
        <v>1239</v>
      </c>
      <c r="H482" s="122" t="s">
        <v>1154</v>
      </c>
      <c r="I482" s="119"/>
    </row>
    <row r="483" s="12" customFormat="1" ht="180" spans="1:9">
      <c r="A483" s="119">
        <v>447</v>
      </c>
      <c r="B483" s="119">
        <v>86</v>
      </c>
      <c r="C483" s="120" t="s">
        <v>11</v>
      </c>
      <c r="D483" s="120" t="s">
        <v>1240</v>
      </c>
      <c r="E483" s="121" t="s">
        <v>985</v>
      </c>
      <c r="F483" s="120" t="s">
        <v>1241</v>
      </c>
      <c r="G483" s="122" t="s">
        <v>1242</v>
      </c>
      <c r="H483" s="122" t="s">
        <v>1243</v>
      </c>
      <c r="I483" s="119"/>
    </row>
    <row r="484" s="12" customFormat="1" ht="108" spans="1:9">
      <c r="A484" s="119">
        <v>448</v>
      </c>
      <c r="B484" s="119">
        <v>87</v>
      </c>
      <c r="C484" s="120" t="s">
        <v>11</v>
      </c>
      <c r="D484" s="120" t="s">
        <v>1244</v>
      </c>
      <c r="E484" s="121" t="s">
        <v>985</v>
      </c>
      <c r="F484" s="120" t="s">
        <v>1245</v>
      </c>
      <c r="G484" s="122" t="s">
        <v>1246</v>
      </c>
      <c r="H484" s="122" t="s">
        <v>1154</v>
      </c>
      <c r="I484" s="119"/>
    </row>
    <row r="485" s="12" customFormat="1" ht="84" spans="1:9">
      <c r="A485" s="119">
        <v>449</v>
      </c>
      <c r="B485" s="119">
        <v>88</v>
      </c>
      <c r="C485" s="120" t="s">
        <v>11</v>
      </c>
      <c r="D485" s="120" t="s">
        <v>1247</v>
      </c>
      <c r="E485" s="121" t="s">
        <v>985</v>
      </c>
      <c r="F485" s="120" t="s">
        <v>1248</v>
      </c>
      <c r="G485" s="122" t="s">
        <v>1249</v>
      </c>
      <c r="H485" s="122" t="s">
        <v>1154</v>
      </c>
      <c r="I485" s="119"/>
    </row>
    <row r="486" s="12" customFormat="1" ht="84" spans="1:9">
      <c r="A486" s="119">
        <v>450</v>
      </c>
      <c r="B486" s="119">
        <v>89</v>
      </c>
      <c r="C486" s="120" t="s">
        <v>11</v>
      </c>
      <c r="D486" s="120" t="s">
        <v>1250</v>
      </c>
      <c r="E486" s="121" t="s">
        <v>985</v>
      </c>
      <c r="F486" s="120" t="s">
        <v>1251</v>
      </c>
      <c r="G486" s="122" t="s">
        <v>1252</v>
      </c>
      <c r="H486" s="122" t="s">
        <v>1154</v>
      </c>
      <c r="I486" s="119"/>
    </row>
    <row r="487" s="12" customFormat="1" ht="72" spans="1:9">
      <c r="A487" s="119">
        <v>451</v>
      </c>
      <c r="B487" s="119">
        <v>90</v>
      </c>
      <c r="C487" s="120" t="s">
        <v>11</v>
      </c>
      <c r="D487" s="120" t="s">
        <v>1253</v>
      </c>
      <c r="E487" s="121" t="s">
        <v>985</v>
      </c>
      <c r="F487" s="120" t="s">
        <v>1254</v>
      </c>
      <c r="G487" s="122" t="s">
        <v>1255</v>
      </c>
      <c r="H487" s="122" t="s">
        <v>1154</v>
      </c>
      <c r="I487" s="119"/>
    </row>
    <row r="488" s="12" customFormat="1" ht="72" spans="1:9">
      <c r="A488" s="119">
        <v>452</v>
      </c>
      <c r="B488" s="119">
        <v>91</v>
      </c>
      <c r="C488" s="120" t="s">
        <v>11</v>
      </c>
      <c r="D488" s="120" t="s">
        <v>1256</v>
      </c>
      <c r="E488" s="121" t="s">
        <v>985</v>
      </c>
      <c r="F488" s="120" t="s">
        <v>1257</v>
      </c>
      <c r="G488" s="122" t="s">
        <v>1258</v>
      </c>
      <c r="H488" s="122" t="s">
        <v>1154</v>
      </c>
      <c r="I488" s="119"/>
    </row>
    <row r="489" s="12" customFormat="1" ht="72" spans="1:9">
      <c r="A489" s="119">
        <v>453</v>
      </c>
      <c r="B489" s="119">
        <v>92</v>
      </c>
      <c r="C489" s="120" t="s">
        <v>11</v>
      </c>
      <c r="D489" s="120" t="s">
        <v>1259</v>
      </c>
      <c r="E489" s="121" t="s">
        <v>985</v>
      </c>
      <c r="F489" s="120" t="s">
        <v>1260</v>
      </c>
      <c r="G489" s="122" t="s">
        <v>1261</v>
      </c>
      <c r="H489" s="122" t="s">
        <v>1154</v>
      </c>
      <c r="I489" s="119"/>
    </row>
    <row r="490" s="12" customFormat="1" ht="72" spans="1:9">
      <c r="A490" s="119">
        <v>454</v>
      </c>
      <c r="B490" s="119">
        <v>93</v>
      </c>
      <c r="C490" s="120" t="s">
        <v>11</v>
      </c>
      <c r="D490" s="120" t="s">
        <v>1262</v>
      </c>
      <c r="E490" s="121" t="s">
        <v>985</v>
      </c>
      <c r="F490" s="120" t="s">
        <v>1263</v>
      </c>
      <c r="G490" s="122" t="s">
        <v>1264</v>
      </c>
      <c r="H490" s="122" t="s">
        <v>1154</v>
      </c>
      <c r="I490" s="119"/>
    </row>
    <row r="491" s="12" customFormat="1" ht="72" spans="1:9">
      <c r="A491" s="119">
        <v>455</v>
      </c>
      <c r="B491" s="119">
        <v>94</v>
      </c>
      <c r="C491" s="120" t="s">
        <v>11</v>
      </c>
      <c r="D491" s="120" t="s">
        <v>1265</v>
      </c>
      <c r="E491" s="121" t="s">
        <v>985</v>
      </c>
      <c r="F491" s="120" t="s">
        <v>1266</v>
      </c>
      <c r="G491" s="122" t="s">
        <v>1267</v>
      </c>
      <c r="H491" s="122" t="s">
        <v>1154</v>
      </c>
      <c r="I491" s="119"/>
    </row>
    <row r="492" s="12" customFormat="1" ht="72" spans="1:9">
      <c r="A492" s="119">
        <v>456</v>
      </c>
      <c r="B492" s="119">
        <v>95</v>
      </c>
      <c r="C492" s="120" t="s">
        <v>11</v>
      </c>
      <c r="D492" s="120" t="s">
        <v>1268</v>
      </c>
      <c r="E492" s="121" t="s">
        <v>985</v>
      </c>
      <c r="F492" s="120" t="s">
        <v>1269</v>
      </c>
      <c r="G492" s="122" t="s">
        <v>1270</v>
      </c>
      <c r="H492" s="122" t="s">
        <v>1154</v>
      </c>
      <c r="I492" s="119"/>
    </row>
    <row r="493" s="12" customFormat="1" ht="72" spans="1:9">
      <c r="A493" s="119">
        <v>457</v>
      </c>
      <c r="B493" s="119">
        <v>96</v>
      </c>
      <c r="C493" s="120" t="s">
        <v>11</v>
      </c>
      <c r="D493" s="120" t="s">
        <v>1271</v>
      </c>
      <c r="E493" s="121" t="s">
        <v>985</v>
      </c>
      <c r="F493" s="120" t="s">
        <v>1272</v>
      </c>
      <c r="G493" s="122" t="s">
        <v>1273</v>
      </c>
      <c r="H493" s="122" t="s">
        <v>1154</v>
      </c>
      <c r="I493" s="119"/>
    </row>
    <row r="494" s="12" customFormat="1" ht="96" spans="1:9">
      <c r="A494" s="119">
        <v>458</v>
      </c>
      <c r="B494" s="119">
        <v>97</v>
      </c>
      <c r="C494" s="120" t="s">
        <v>11</v>
      </c>
      <c r="D494" s="120" t="s">
        <v>1274</v>
      </c>
      <c r="E494" s="121" t="s">
        <v>985</v>
      </c>
      <c r="F494" s="120" t="s">
        <v>1275</v>
      </c>
      <c r="G494" s="122" t="s">
        <v>1276</v>
      </c>
      <c r="H494" s="122" t="s">
        <v>1154</v>
      </c>
      <c r="I494" s="119"/>
    </row>
    <row r="495" s="12" customFormat="1" ht="96" spans="1:9">
      <c r="A495" s="119">
        <v>459</v>
      </c>
      <c r="B495" s="119">
        <v>98</v>
      </c>
      <c r="C495" s="120" t="s">
        <v>11</v>
      </c>
      <c r="D495" s="120" t="s">
        <v>1277</v>
      </c>
      <c r="E495" s="121" t="s">
        <v>985</v>
      </c>
      <c r="F495" s="120" t="s">
        <v>1278</v>
      </c>
      <c r="G495" s="122" t="s">
        <v>1279</v>
      </c>
      <c r="H495" s="122" t="s">
        <v>1154</v>
      </c>
      <c r="I495" s="119"/>
    </row>
    <row r="496" s="12" customFormat="1" ht="72" spans="1:9">
      <c r="A496" s="119">
        <v>460</v>
      </c>
      <c r="B496" s="119">
        <v>99</v>
      </c>
      <c r="C496" s="120" t="s">
        <v>11</v>
      </c>
      <c r="D496" s="120" t="s">
        <v>1280</v>
      </c>
      <c r="E496" s="121" t="s">
        <v>985</v>
      </c>
      <c r="F496" s="120" t="s">
        <v>1281</v>
      </c>
      <c r="G496" s="122" t="s">
        <v>1282</v>
      </c>
      <c r="H496" s="122" t="s">
        <v>1154</v>
      </c>
      <c r="I496" s="119"/>
    </row>
    <row r="497" s="12" customFormat="1" ht="72" spans="1:9">
      <c r="A497" s="119">
        <v>461</v>
      </c>
      <c r="B497" s="119">
        <v>100</v>
      </c>
      <c r="C497" s="120" t="s">
        <v>11</v>
      </c>
      <c r="D497" s="120" t="s">
        <v>1283</v>
      </c>
      <c r="E497" s="121" t="s">
        <v>985</v>
      </c>
      <c r="F497" s="120" t="s">
        <v>1284</v>
      </c>
      <c r="G497" s="122" t="s">
        <v>1285</v>
      </c>
      <c r="H497" s="122" t="s">
        <v>1154</v>
      </c>
      <c r="I497" s="119"/>
    </row>
    <row r="498" s="12" customFormat="1" ht="72" spans="1:9">
      <c r="A498" s="119">
        <v>462</v>
      </c>
      <c r="B498" s="119">
        <v>101</v>
      </c>
      <c r="C498" s="120" t="s">
        <v>11</v>
      </c>
      <c r="D498" s="120" t="s">
        <v>1286</v>
      </c>
      <c r="E498" s="121" t="s">
        <v>985</v>
      </c>
      <c r="F498" s="120" t="s">
        <v>1287</v>
      </c>
      <c r="G498" s="122" t="s">
        <v>1288</v>
      </c>
      <c r="H498" s="122" t="s">
        <v>1154</v>
      </c>
      <c r="I498" s="119"/>
    </row>
    <row r="499" s="12" customFormat="1" ht="84" spans="1:9">
      <c r="A499" s="119">
        <v>463</v>
      </c>
      <c r="B499" s="119">
        <v>102</v>
      </c>
      <c r="C499" s="120" t="s">
        <v>11</v>
      </c>
      <c r="D499" s="120" t="s">
        <v>1289</v>
      </c>
      <c r="E499" s="121" t="s">
        <v>985</v>
      </c>
      <c r="F499" s="120" t="s">
        <v>1290</v>
      </c>
      <c r="G499" s="122" t="s">
        <v>1291</v>
      </c>
      <c r="H499" s="122" t="s">
        <v>1154</v>
      </c>
      <c r="I499" s="119"/>
    </row>
    <row r="500" s="12" customFormat="1" ht="72" spans="1:9">
      <c r="A500" s="119">
        <v>464</v>
      </c>
      <c r="B500" s="119">
        <v>103</v>
      </c>
      <c r="C500" s="120" t="s">
        <v>11</v>
      </c>
      <c r="D500" s="120" t="s">
        <v>1292</v>
      </c>
      <c r="E500" s="121" t="s">
        <v>985</v>
      </c>
      <c r="F500" s="120" t="s">
        <v>1293</v>
      </c>
      <c r="G500" s="122" t="s">
        <v>1294</v>
      </c>
      <c r="H500" s="122" t="s">
        <v>1154</v>
      </c>
      <c r="I500" s="119"/>
    </row>
    <row r="501" s="12" customFormat="1" ht="72" spans="1:9">
      <c r="A501" s="119">
        <v>465</v>
      </c>
      <c r="B501" s="119">
        <v>104</v>
      </c>
      <c r="C501" s="120" t="s">
        <v>11</v>
      </c>
      <c r="D501" s="120" t="s">
        <v>1295</v>
      </c>
      <c r="E501" s="121" t="s">
        <v>985</v>
      </c>
      <c r="F501" s="120" t="s">
        <v>1296</v>
      </c>
      <c r="G501" s="122" t="s">
        <v>1297</v>
      </c>
      <c r="H501" s="122" t="s">
        <v>1154</v>
      </c>
      <c r="I501" s="119"/>
    </row>
    <row r="502" s="12" customFormat="1" ht="72" spans="1:9">
      <c r="A502" s="119">
        <v>466</v>
      </c>
      <c r="B502" s="119">
        <v>105</v>
      </c>
      <c r="C502" s="120" t="s">
        <v>11</v>
      </c>
      <c r="D502" s="120" t="s">
        <v>1298</v>
      </c>
      <c r="E502" s="121" t="s">
        <v>985</v>
      </c>
      <c r="F502" s="120" t="s">
        <v>1299</v>
      </c>
      <c r="G502" s="122" t="s">
        <v>1300</v>
      </c>
      <c r="H502" s="122" t="s">
        <v>1154</v>
      </c>
      <c r="I502" s="119"/>
    </row>
    <row r="503" s="12" customFormat="1" ht="96" spans="1:9">
      <c r="A503" s="119">
        <v>467</v>
      </c>
      <c r="B503" s="119">
        <v>106</v>
      </c>
      <c r="C503" s="120" t="s">
        <v>11</v>
      </c>
      <c r="D503" s="120" t="s">
        <v>1301</v>
      </c>
      <c r="E503" s="121" t="s">
        <v>985</v>
      </c>
      <c r="F503" s="120" t="s">
        <v>1302</v>
      </c>
      <c r="G503" s="122" t="s">
        <v>1303</v>
      </c>
      <c r="H503" s="122" t="s">
        <v>1154</v>
      </c>
      <c r="I503" s="119"/>
    </row>
    <row r="504" s="12" customFormat="1" ht="96" spans="1:9">
      <c r="A504" s="119">
        <v>468</v>
      </c>
      <c r="B504" s="119">
        <v>107</v>
      </c>
      <c r="C504" s="120" t="s">
        <v>11</v>
      </c>
      <c r="D504" s="120" t="s">
        <v>1304</v>
      </c>
      <c r="E504" s="121" t="s">
        <v>985</v>
      </c>
      <c r="F504" s="120" t="s">
        <v>1305</v>
      </c>
      <c r="G504" s="122" t="s">
        <v>1306</v>
      </c>
      <c r="H504" s="122" t="s">
        <v>1154</v>
      </c>
      <c r="I504" s="119"/>
    </row>
    <row r="505" s="12" customFormat="1" ht="84" spans="1:9">
      <c r="A505" s="119">
        <v>469</v>
      </c>
      <c r="B505" s="119">
        <v>108</v>
      </c>
      <c r="C505" s="120" t="s">
        <v>11</v>
      </c>
      <c r="D505" s="120" t="s">
        <v>1307</v>
      </c>
      <c r="E505" s="121" t="s">
        <v>985</v>
      </c>
      <c r="F505" s="120" t="s">
        <v>1308</v>
      </c>
      <c r="G505" s="122" t="s">
        <v>1309</v>
      </c>
      <c r="H505" s="122" t="s">
        <v>1154</v>
      </c>
      <c r="I505" s="119"/>
    </row>
    <row r="506" s="12" customFormat="1" ht="72" spans="1:9">
      <c r="A506" s="119">
        <v>470</v>
      </c>
      <c r="B506" s="119">
        <v>109</v>
      </c>
      <c r="C506" s="120" t="s">
        <v>11</v>
      </c>
      <c r="D506" s="120" t="s">
        <v>1310</v>
      </c>
      <c r="E506" s="121" t="s">
        <v>985</v>
      </c>
      <c r="F506" s="120" t="s">
        <v>1311</v>
      </c>
      <c r="G506" s="122" t="s">
        <v>1312</v>
      </c>
      <c r="H506" s="122" t="s">
        <v>1154</v>
      </c>
      <c r="I506" s="119"/>
    </row>
    <row r="507" s="12" customFormat="1" ht="72" spans="1:9">
      <c r="A507" s="119">
        <v>471</v>
      </c>
      <c r="B507" s="119">
        <v>110</v>
      </c>
      <c r="C507" s="120" t="s">
        <v>11</v>
      </c>
      <c r="D507" s="120" t="s">
        <v>1313</v>
      </c>
      <c r="E507" s="121" t="s">
        <v>985</v>
      </c>
      <c r="F507" s="120" t="s">
        <v>1314</v>
      </c>
      <c r="G507" s="122" t="s">
        <v>1315</v>
      </c>
      <c r="H507" s="122" t="s">
        <v>1154</v>
      </c>
      <c r="I507" s="119"/>
    </row>
    <row r="508" s="12" customFormat="1" ht="120" spans="1:9">
      <c r="A508" s="119">
        <v>472</v>
      </c>
      <c r="B508" s="119">
        <v>111</v>
      </c>
      <c r="C508" s="120" t="s">
        <v>11</v>
      </c>
      <c r="D508" s="120" t="s">
        <v>1316</v>
      </c>
      <c r="E508" s="121" t="s">
        <v>985</v>
      </c>
      <c r="F508" s="120" t="s">
        <v>1317</v>
      </c>
      <c r="G508" s="122" t="s">
        <v>1318</v>
      </c>
      <c r="H508" s="122" t="s">
        <v>1154</v>
      </c>
      <c r="I508" s="119"/>
    </row>
    <row r="509" s="12" customFormat="1" ht="84" spans="1:9">
      <c r="A509" s="119">
        <v>473</v>
      </c>
      <c r="B509" s="119">
        <v>112</v>
      </c>
      <c r="C509" s="120" t="s">
        <v>11</v>
      </c>
      <c r="D509" s="120" t="s">
        <v>1319</v>
      </c>
      <c r="E509" s="121" t="s">
        <v>985</v>
      </c>
      <c r="F509" s="120" t="s">
        <v>1320</v>
      </c>
      <c r="G509" s="122" t="s">
        <v>1321</v>
      </c>
      <c r="H509" s="122" t="s">
        <v>1154</v>
      </c>
      <c r="I509" s="119"/>
    </row>
    <row r="510" s="12" customFormat="1" ht="72" spans="1:9">
      <c r="A510" s="119">
        <v>474</v>
      </c>
      <c r="B510" s="119">
        <v>113</v>
      </c>
      <c r="C510" s="120" t="s">
        <v>11</v>
      </c>
      <c r="D510" s="120" t="s">
        <v>1322</v>
      </c>
      <c r="E510" s="121" t="s">
        <v>985</v>
      </c>
      <c r="F510" s="120" t="s">
        <v>1323</v>
      </c>
      <c r="G510" s="122" t="s">
        <v>1324</v>
      </c>
      <c r="H510" s="122" t="s">
        <v>1154</v>
      </c>
      <c r="I510" s="119"/>
    </row>
    <row r="511" s="12" customFormat="1" ht="84" spans="1:9">
      <c r="A511" s="119">
        <v>475</v>
      </c>
      <c r="B511" s="119">
        <v>114</v>
      </c>
      <c r="C511" s="120" t="s">
        <v>11</v>
      </c>
      <c r="D511" s="120" t="s">
        <v>1325</v>
      </c>
      <c r="E511" s="121" t="s">
        <v>985</v>
      </c>
      <c r="F511" s="120" t="s">
        <v>1326</v>
      </c>
      <c r="G511" s="122" t="s">
        <v>1327</v>
      </c>
      <c r="H511" s="122" t="s">
        <v>1154</v>
      </c>
      <c r="I511" s="119"/>
    </row>
    <row r="512" s="12" customFormat="1" ht="72" spans="1:9">
      <c r="A512" s="119">
        <v>476</v>
      </c>
      <c r="B512" s="119">
        <v>115</v>
      </c>
      <c r="C512" s="120" t="s">
        <v>11</v>
      </c>
      <c r="D512" s="120" t="s">
        <v>1328</v>
      </c>
      <c r="E512" s="121" t="s">
        <v>985</v>
      </c>
      <c r="F512" s="120" t="s">
        <v>1329</v>
      </c>
      <c r="G512" s="122" t="s">
        <v>1330</v>
      </c>
      <c r="H512" s="122" t="s">
        <v>1154</v>
      </c>
      <c r="I512" s="119"/>
    </row>
    <row r="513" s="12" customFormat="1" ht="72" spans="1:9">
      <c r="A513" s="119">
        <v>477</v>
      </c>
      <c r="B513" s="119">
        <v>116</v>
      </c>
      <c r="C513" s="120" t="s">
        <v>11</v>
      </c>
      <c r="D513" s="120" t="s">
        <v>1331</v>
      </c>
      <c r="E513" s="121" t="s">
        <v>985</v>
      </c>
      <c r="F513" s="120" t="s">
        <v>1332</v>
      </c>
      <c r="G513" s="122" t="s">
        <v>1333</v>
      </c>
      <c r="H513" s="122" t="s">
        <v>1154</v>
      </c>
      <c r="I513" s="119"/>
    </row>
    <row r="514" s="12" customFormat="1" ht="84" spans="1:9">
      <c r="A514" s="119">
        <v>478</v>
      </c>
      <c r="B514" s="119">
        <v>117</v>
      </c>
      <c r="C514" s="120" t="s">
        <v>11</v>
      </c>
      <c r="D514" s="120" t="s">
        <v>1334</v>
      </c>
      <c r="E514" s="121" t="s">
        <v>985</v>
      </c>
      <c r="F514" s="120" t="s">
        <v>1335</v>
      </c>
      <c r="G514" s="122" t="s">
        <v>1336</v>
      </c>
      <c r="H514" s="122" t="s">
        <v>1154</v>
      </c>
      <c r="I514" s="119"/>
    </row>
    <row r="515" s="12" customFormat="1" ht="72" spans="1:9">
      <c r="A515" s="119">
        <v>479</v>
      </c>
      <c r="B515" s="119">
        <v>118</v>
      </c>
      <c r="C515" s="120" t="s">
        <v>11</v>
      </c>
      <c r="D515" s="120" t="s">
        <v>1337</v>
      </c>
      <c r="E515" s="121" t="s">
        <v>985</v>
      </c>
      <c r="F515" s="120" t="s">
        <v>1338</v>
      </c>
      <c r="G515" s="122" t="s">
        <v>1339</v>
      </c>
      <c r="H515" s="122" t="s">
        <v>1154</v>
      </c>
      <c r="I515" s="119"/>
    </row>
    <row r="516" s="12" customFormat="1" ht="84" spans="1:9">
      <c r="A516" s="119">
        <v>480</v>
      </c>
      <c r="B516" s="119">
        <v>119</v>
      </c>
      <c r="C516" s="120" t="s">
        <v>11</v>
      </c>
      <c r="D516" s="120" t="s">
        <v>1340</v>
      </c>
      <c r="E516" s="121" t="s">
        <v>985</v>
      </c>
      <c r="F516" s="120" t="s">
        <v>1341</v>
      </c>
      <c r="G516" s="122" t="s">
        <v>1342</v>
      </c>
      <c r="H516" s="122" t="s">
        <v>1154</v>
      </c>
      <c r="I516" s="119"/>
    </row>
    <row r="517" s="12" customFormat="1" ht="96" spans="1:9">
      <c r="A517" s="119">
        <v>481</v>
      </c>
      <c r="B517" s="119">
        <v>120</v>
      </c>
      <c r="C517" s="120" t="s">
        <v>11</v>
      </c>
      <c r="D517" s="120" t="s">
        <v>1343</v>
      </c>
      <c r="E517" s="121" t="s">
        <v>985</v>
      </c>
      <c r="F517" s="120" t="s">
        <v>1344</v>
      </c>
      <c r="G517" s="122" t="s">
        <v>1345</v>
      </c>
      <c r="H517" s="122" t="s">
        <v>1154</v>
      </c>
      <c r="I517" s="119"/>
    </row>
    <row r="518" s="12" customFormat="1" ht="72" spans="1:9">
      <c r="A518" s="119">
        <v>482</v>
      </c>
      <c r="B518" s="119">
        <v>121</v>
      </c>
      <c r="C518" s="120" t="s">
        <v>11</v>
      </c>
      <c r="D518" s="120" t="s">
        <v>1346</v>
      </c>
      <c r="E518" s="121" t="s">
        <v>985</v>
      </c>
      <c r="F518" s="120" t="s">
        <v>1347</v>
      </c>
      <c r="G518" s="122" t="s">
        <v>1348</v>
      </c>
      <c r="H518" s="122" t="s">
        <v>1154</v>
      </c>
      <c r="I518" s="119"/>
    </row>
    <row r="519" s="12" customFormat="1" ht="72" spans="1:9">
      <c r="A519" s="119">
        <v>483</v>
      </c>
      <c r="B519" s="119">
        <v>122</v>
      </c>
      <c r="C519" s="120" t="s">
        <v>11</v>
      </c>
      <c r="D519" s="120" t="s">
        <v>1349</v>
      </c>
      <c r="E519" s="121" t="s">
        <v>985</v>
      </c>
      <c r="F519" s="120" t="s">
        <v>1350</v>
      </c>
      <c r="G519" s="122" t="s">
        <v>1351</v>
      </c>
      <c r="H519" s="122" t="s">
        <v>1154</v>
      </c>
      <c r="I519" s="119"/>
    </row>
    <row r="520" s="12" customFormat="1" ht="72" spans="1:9">
      <c r="A520" s="119">
        <v>484</v>
      </c>
      <c r="B520" s="119">
        <v>123</v>
      </c>
      <c r="C520" s="120" t="s">
        <v>11</v>
      </c>
      <c r="D520" s="120" t="s">
        <v>1352</v>
      </c>
      <c r="E520" s="121" t="s">
        <v>985</v>
      </c>
      <c r="F520" s="120" t="s">
        <v>1353</v>
      </c>
      <c r="G520" s="122" t="s">
        <v>1354</v>
      </c>
      <c r="H520" s="122" t="s">
        <v>1154</v>
      </c>
      <c r="I520" s="119"/>
    </row>
    <row r="521" s="12" customFormat="1" ht="72" spans="1:9">
      <c r="A521" s="119">
        <v>485</v>
      </c>
      <c r="B521" s="119">
        <v>124</v>
      </c>
      <c r="C521" s="120" t="s">
        <v>11</v>
      </c>
      <c r="D521" s="120" t="s">
        <v>1355</v>
      </c>
      <c r="E521" s="121" t="s">
        <v>985</v>
      </c>
      <c r="F521" s="120" t="s">
        <v>1356</v>
      </c>
      <c r="G521" s="122" t="s">
        <v>1357</v>
      </c>
      <c r="H521" s="122" t="s">
        <v>1154</v>
      </c>
      <c r="I521" s="119"/>
    </row>
    <row r="522" s="12" customFormat="1" ht="84" spans="1:9">
      <c r="A522" s="119">
        <v>486</v>
      </c>
      <c r="B522" s="119">
        <v>125</v>
      </c>
      <c r="C522" s="120" t="s">
        <v>11</v>
      </c>
      <c r="D522" s="120" t="s">
        <v>1358</v>
      </c>
      <c r="E522" s="121" t="s">
        <v>985</v>
      </c>
      <c r="F522" s="120" t="s">
        <v>1359</v>
      </c>
      <c r="G522" s="122" t="s">
        <v>1360</v>
      </c>
      <c r="H522" s="122" t="s">
        <v>1154</v>
      </c>
      <c r="I522" s="119"/>
    </row>
    <row r="523" s="12" customFormat="1" ht="72" spans="1:9">
      <c r="A523" s="119">
        <v>487</v>
      </c>
      <c r="B523" s="119">
        <v>126</v>
      </c>
      <c r="C523" s="120" t="s">
        <v>11</v>
      </c>
      <c r="D523" s="120" t="s">
        <v>1361</v>
      </c>
      <c r="E523" s="121" t="s">
        <v>985</v>
      </c>
      <c r="F523" s="120" t="s">
        <v>1362</v>
      </c>
      <c r="G523" s="122" t="s">
        <v>1363</v>
      </c>
      <c r="H523" s="122" t="s">
        <v>1154</v>
      </c>
      <c r="I523" s="119"/>
    </row>
    <row r="524" s="12" customFormat="1" ht="246" customHeight="1" spans="1:9">
      <c r="A524" s="119">
        <v>488</v>
      </c>
      <c r="B524" s="119">
        <v>127</v>
      </c>
      <c r="C524" s="120" t="s">
        <v>11</v>
      </c>
      <c r="D524" s="120" t="s">
        <v>1364</v>
      </c>
      <c r="E524" s="121" t="s">
        <v>985</v>
      </c>
      <c r="F524" s="120" t="s">
        <v>1365</v>
      </c>
      <c r="G524" s="122" t="s">
        <v>1366</v>
      </c>
      <c r="H524" s="122" t="s">
        <v>1154</v>
      </c>
      <c r="I524" s="119"/>
    </row>
    <row r="525" s="12" customFormat="1" ht="72" spans="1:9">
      <c r="A525" s="119">
        <v>489</v>
      </c>
      <c r="B525" s="119">
        <v>128</v>
      </c>
      <c r="C525" s="120" t="s">
        <v>11</v>
      </c>
      <c r="D525" s="120" t="s">
        <v>1367</v>
      </c>
      <c r="E525" s="121" t="s">
        <v>985</v>
      </c>
      <c r="F525" s="120" t="s">
        <v>1368</v>
      </c>
      <c r="G525" s="122" t="s">
        <v>1369</v>
      </c>
      <c r="H525" s="122" t="s">
        <v>1154</v>
      </c>
      <c r="I525" s="119"/>
    </row>
    <row r="526" s="12" customFormat="1" ht="12" spans="1:9">
      <c r="A526" s="123"/>
      <c r="B526" s="124"/>
      <c r="C526" s="125"/>
      <c r="D526" s="125"/>
      <c r="E526" s="126"/>
      <c r="F526" s="125"/>
      <c r="G526" s="127"/>
      <c r="H526" s="127"/>
      <c r="I526" s="123"/>
    </row>
    <row r="527" ht="24" spans="1:9">
      <c r="A527" s="128" t="s">
        <v>1370</v>
      </c>
      <c r="B527" s="128"/>
      <c r="C527" s="128"/>
      <c r="D527" s="128"/>
      <c r="E527" s="128"/>
      <c r="F527" s="128"/>
      <c r="G527" s="128"/>
      <c r="H527" s="128"/>
      <c r="I527" s="128"/>
    </row>
    <row r="528" s="6" customFormat="1" ht="28.5" spans="1:9">
      <c r="A528" s="17" t="s">
        <v>2</v>
      </c>
      <c r="B528" s="129" t="s">
        <v>3</v>
      </c>
      <c r="C528" s="129" t="s">
        <v>983</v>
      </c>
      <c r="D528" s="129" t="s">
        <v>5</v>
      </c>
      <c r="E528" s="129" t="s">
        <v>6</v>
      </c>
      <c r="F528" s="129" t="s">
        <v>7</v>
      </c>
      <c r="G528" s="129" t="s">
        <v>8</v>
      </c>
      <c r="H528" s="129" t="s">
        <v>9</v>
      </c>
      <c r="I528" s="129" t="s">
        <v>10</v>
      </c>
    </row>
    <row r="529" s="3" customFormat="1" ht="132" spans="1:9">
      <c r="A529" s="53">
        <v>490</v>
      </c>
      <c r="B529" s="53">
        <v>1</v>
      </c>
      <c r="C529" s="45" t="s">
        <v>436</v>
      </c>
      <c r="D529" s="45" t="s">
        <v>989</v>
      </c>
      <c r="E529" s="130" t="s">
        <v>1371</v>
      </c>
      <c r="F529" s="45" t="s">
        <v>990</v>
      </c>
      <c r="G529" s="56" t="s">
        <v>1372</v>
      </c>
      <c r="H529" s="56" t="s">
        <v>988</v>
      </c>
      <c r="I529" s="53"/>
    </row>
    <row r="530" s="3" customFormat="1" ht="72" spans="1:9">
      <c r="A530" s="53">
        <v>491</v>
      </c>
      <c r="B530" s="53">
        <v>2</v>
      </c>
      <c r="C530" s="45" t="s">
        <v>436</v>
      </c>
      <c r="D530" s="45" t="s">
        <v>730</v>
      </c>
      <c r="E530" s="130" t="s">
        <v>1371</v>
      </c>
      <c r="F530" s="45" t="s">
        <v>1373</v>
      </c>
      <c r="G530" s="56" t="s">
        <v>1374</v>
      </c>
      <c r="H530" s="56" t="s">
        <v>988</v>
      </c>
      <c r="I530" s="53"/>
    </row>
    <row r="531" s="3" customFormat="1" ht="84" spans="1:9">
      <c r="A531" s="53">
        <v>492</v>
      </c>
      <c r="B531" s="53">
        <v>3</v>
      </c>
      <c r="C531" s="45" t="s">
        <v>11</v>
      </c>
      <c r="D531" s="131" t="s">
        <v>1151</v>
      </c>
      <c r="E531" s="130" t="s">
        <v>1371</v>
      </c>
      <c r="F531" s="131" t="s">
        <v>1152</v>
      </c>
      <c r="G531" s="56" t="s">
        <v>1153</v>
      </c>
      <c r="H531" s="56" t="s">
        <v>1154</v>
      </c>
      <c r="I531" s="66"/>
    </row>
    <row r="532" s="3" customFormat="1" ht="84" spans="1:9">
      <c r="A532" s="53">
        <v>493</v>
      </c>
      <c r="B532" s="18">
        <v>4</v>
      </c>
      <c r="C532" s="45" t="s">
        <v>11</v>
      </c>
      <c r="D532" s="131" t="s">
        <v>1155</v>
      </c>
      <c r="E532" s="130" t="s">
        <v>1371</v>
      </c>
      <c r="F532" s="131" t="s">
        <v>1156</v>
      </c>
      <c r="G532" s="56" t="s">
        <v>1157</v>
      </c>
      <c r="H532" s="56" t="s">
        <v>1158</v>
      </c>
      <c r="I532" s="66"/>
    </row>
    <row r="533" s="3" customFormat="1" ht="72" spans="1:9">
      <c r="A533" s="53">
        <v>494</v>
      </c>
      <c r="B533" s="18">
        <v>5</v>
      </c>
      <c r="C533" s="45" t="s">
        <v>11</v>
      </c>
      <c r="D533" s="131" t="s">
        <v>1159</v>
      </c>
      <c r="E533" s="130" t="s">
        <v>1371</v>
      </c>
      <c r="F533" s="131" t="s">
        <v>1160</v>
      </c>
      <c r="G533" s="56" t="s">
        <v>1161</v>
      </c>
      <c r="H533" s="56" t="s">
        <v>1154</v>
      </c>
      <c r="I533" s="66"/>
    </row>
    <row r="534" s="3" customFormat="1" ht="216" spans="1:9">
      <c r="A534" s="53">
        <v>495</v>
      </c>
      <c r="B534" s="18">
        <v>6</v>
      </c>
      <c r="C534" s="45" t="s">
        <v>11</v>
      </c>
      <c r="D534" s="131" t="s">
        <v>1162</v>
      </c>
      <c r="E534" s="130" t="s">
        <v>1371</v>
      </c>
      <c r="F534" s="131" t="s">
        <v>1163</v>
      </c>
      <c r="G534" s="56" t="s">
        <v>1375</v>
      </c>
      <c r="H534" s="56" t="s">
        <v>1154</v>
      </c>
      <c r="I534" s="66"/>
    </row>
    <row r="535" s="3" customFormat="1" ht="84" spans="1:9">
      <c r="A535" s="53">
        <v>496</v>
      </c>
      <c r="B535" s="18">
        <v>7</v>
      </c>
      <c r="C535" s="45" t="s">
        <v>11</v>
      </c>
      <c r="D535" s="131" t="s">
        <v>1165</v>
      </c>
      <c r="E535" s="130" t="s">
        <v>1371</v>
      </c>
      <c r="F535" s="131" t="s">
        <v>1166</v>
      </c>
      <c r="G535" s="56" t="s">
        <v>1376</v>
      </c>
      <c r="H535" s="56" t="s">
        <v>1154</v>
      </c>
      <c r="I535" s="66"/>
    </row>
    <row r="536" s="3" customFormat="1" ht="72" spans="1:9">
      <c r="A536" s="53">
        <v>497</v>
      </c>
      <c r="B536" s="18">
        <v>8</v>
      </c>
      <c r="C536" s="45" t="s">
        <v>11</v>
      </c>
      <c r="D536" s="131" t="s">
        <v>1168</v>
      </c>
      <c r="E536" s="130" t="s">
        <v>1371</v>
      </c>
      <c r="F536" s="131" t="s">
        <v>1169</v>
      </c>
      <c r="G536" s="56" t="s">
        <v>1377</v>
      </c>
      <c r="H536" s="56" t="s">
        <v>1154</v>
      </c>
      <c r="I536" s="66"/>
    </row>
    <row r="537" s="3" customFormat="1" ht="108" spans="1:9">
      <c r="A537" s="53">
        <v>498</v>
      </c>
      <c r="B537" s="18">
        <v>9</v>
      </c>
      <c r="C537" s="45" t="s">
        <v>11</v>
      </c>
      <c r="D537" s="45" t="s">
        <v>1171</v>
      </c>
      <c r="E537" s="130" t="s">
        <v>1371</v>
      </c>
      <c r="F537" s="45" t="s">
        <v>1172</v>
      </c>
      <c r="G537" s="56" t="s">
        <v>1173</v>
      </c>
      <c r="H537" s="56" t="s">
        <v>1154</v>
      </c>
      <c r="I537" s="66"/>
    </row>
    <row r="538" s="3" customFormat="1" ht="72" spans="1:9">
      <c r="A538" s="53">
        <v>499</v>
      </c>
      <c r="B538" s="18">
        <v>10</v>
      </c>
      <c r="C538" s="45" t="s">
        <v>11</v>
      </c>
      <c r="D538" s="45" t="s">
        <v>1174</v>
      </c>
      <c r="E538" s="130" t="s">
        <v>1371</v>
      </c>
      <c r="F538" s="45" t="s">
        <v>1175</v>
      </c>
      <c r="G538" s="56" t="s">
        <v>1378</v>
      </c>
      <c r="H538" s="56" t="s">
        <v>1154</v>
      </c>
      <c r="I538" s="66"/>
    </row>
    <row r="539" s="3" customFormat="1" ht="84" spans="1:9">
      <c r="A539" s="53">
        <v>500</v>
      </c>
      <c r="B539" s="18">
        <v>11</v>
      </c>
      <c r="C539" s="45" t="s">
        <v>11</v>
      </c>
      <c r="D539" s="45" t="s">
        <v>1177</v>
      </c>
      <c r="E539" s="130" t="s">
        <v>1371</v>
      </c>
      <c r="F539" s="45" t="s">
        <v>1178</v>
      </c>
      <c r="G539" s="56" t="s">
        <v>1379</v>
      </c>
      <c r="H539" s="56" t="s">
        <v>1154</v>
      </c>
      <c r="I539" s="66"/>
    </row>
    <row r="540" s="3" customFormat="1" ht="84" spans="1:9">
      <c r="A540" s="53">
        <v>501</v>
      </c>
      <c r="B540" s="18">
        <v>12</v>
      </c>
      <c r="C540" s="45" t="s">
        <v>11</v>
      </c>
      <c r="D540" s="45" t="s">
        <v>1180</v>
      </c>
      <c r="E540" s="130" t="s">
        <v>1371</v>
      </c>
      <c r="F540" s="45" t="s">
        <v>1181</v>
      </c>
      <c r="G540" s="56" t="s">
        <v>1380</v>
      </c>
      <c r="H540" s="56" t="s">
        <v>1154</v>
      </c>
      <c r="I540" s="66"/>
    </row>
    <row r="541" s="3" customFormat="1" ht="120" spans="1:9">
      <c r="A541" s="53">
        <v>502</v>
      </c>
      <c r="B541" s="18">
        <v>13</v>
      </c>
      <c r="C541" s="45" t="s">
        <v>11</v>
      </c>
      <c r="D541" s="45" t="s">
        <v>1183</v>
      </c>
      <c r="E541" s="130" t="s">
        <v>1371</v>
      </c>
      <c r="F541" s="45" t="s">
        <v>1184</v>
      </c>
      <c r="G541" s="56" t="s">
        <v>1381</v>
      </c>
      <c r="H541" s="56" t="s">
        <v>1154</v>
      </c>
      <c r="I541" s="66"/>
    </row>
    <row r="542" s="3" customFormat="1" ht="144" spans="1:9">
      <c r="A542" s="53">
        <v>503</v>
      </c>
      <c r="B542" s="18">
        <v>14</v>
      </c>
      <c r="C542" s="45" t="s">
        <v>11</v>
      </c>
      <c r="D542" s="45" t="s">
        <v>1186</v>
      </c>
      <c r="E542" s="130" t="s">
        <v>1371</v>
      </c>
      <c r="F542" s="45" t="s">
        <v>1187</v>
      </c>
      <c r="G542" s="56" t="s">
        <v>1382</v>
      </c>
      <c r="H542" s="56" t="s">
        <v>1158</v>
      </c>
      <c r="I542" s="66"/>
    </row>
    <row r="543" s="3" customFormat="1" ht="72" spans="1:9">
      <c r="A543" s="53">
        <v>504</v>
      </c>
      <c r="B543" s="18">
        <v>15</v>
      </c>
      <c r="C543" s="45" t="s">
        <v>11</v>
      </c>
      <c r="D543" s="45" t="s">
        <v>1189</v>
      </c>
      <c r="E543" s="130" t="s">
        <v>1371</v>
      </c>
      <c r="F543" s="45" t="s">
        <v>1190</v>
      </c>
      <c r="G543" s="56" t="s">
        <v>1191</v>
      </c>
      <c r="H543" s="56" t="s">
        <v>1154</v>
      </c>
      <c r="I543" s="66"/>
    </row>
    <row r="544" s="3" customFormat="1" ht="72" spans="1:9">
      <c r="A544" s="53">
        <v>505</v>
      </c>
      <c r="B544" s="18">
        <v>16</v>
      </c>
      <c r="C544" s="45" t="s">
        <v>11</v>
      </c>
      <c r="D544" s="45" t="s">
        <v>1192</v>
      </c>
      <c r="E544" s="130" t="s">
        <v>1371</v>
      </c>
      <c r="F544" s="45" t="s">
        <v>1193</v>
      </c>
      <c r="G544" s="56" t="s">
        <v>1383</v>
      </c>
      <c r="H544" s="56" t="s">
        <v>1154</v>
      </c>
      <c r="I544" s="66"/>
    </row>
    <row r="545" s="3" customFormat="1" ht="72" spans="1:9">
      <c r="A545" s="53">
        <v>506</v>
      </c>
      <c r="B545" s="18">
        <v>17</v>
      </c>
      <c r="C545" s="45" t="s">
        <v>11</v>
      </c>
      <c r="D545" s="45" t="s">
        <v>1195</v>
      </c>
      <c r="E545" s="130" t="s">
        <v>1371</v>
      </c>
      <c r="F545" s="45" t="s">
        <v>1196</v>
      </c>
      <c r="G545" s="56" t="s">
        <v>1384</v>
      </c>
      <c r="H545" s="56" t="s">
        <v>1154</v>
      </c>
      <c r="I545" s="66"/>
    </row>
    <row r="546" s="3" customFormat="1" ht="96" spans="1:9">
      <c r="A546" s="53">
        <v>507</v>
      </c>
      <c r="B546" s="18">
        <v>18</v>
      </c>
      <c r="C546" s="45" t="s">
        <v>11</v>
      </c>
      <c r="D546" s="45" t="s">
        <v>1198</v>
      </c>
      <c r="E546" s="130" t="s">
        <v>1371</v>
      </c>
      <c r="F546" s="45" t="s">
        <v>1199</v>
      </c>
      <c r="G546" s="56" t="s">
        <v>1385</v>
      </c>
      <c r="H546" s="56" t="s">
        <v>1154</v>
      </c>
      <c r="I546" s="66"/>
    </row>
    <row r="547" s="3" customFormat="1" ht="108" spans="1:9">
      <c r="A547" s="53">
        <v>508</v>
      </c>
      <c r="B547" s="18">
        <v>19</v>
      </c>
      <c r="C547" s="45" t="s">
        <v>11</v>
      </c>
      <c r="D547" s="45" t="s">
        <v>1201</v>
      </c>
      <c r="E547" s="130" t="s">
        <v>1371</v>
      </c>
      <c r="F547" s="45" t="s">
        <v>1202</v>
      </c>
      <c r="G547" s="56" t="s">
        <v>1203</v>
      </c>
      <c r="H547" s="56" t="s">
        <v>1154</v>
      </c>
      <c r="I547" s="66"/>
    </row>
    <row r="548" s="3" customFormat="1" ht="72" spans="1:9">
      <c r="A548" s="53">
        <v>509</v>
      </c>
      <c r="B548" s="18">
        <v>20</v>
      </c>
      <c r="C548" s="45" t="s">
        <v>11</v>
      </c>
      <c r="D548" s="45" t="s">
        <v>1204</v>
      </c>
      <c r="E548" s="130" t="s">
        <v>1371</v>
      </c>
      <c r="F548" s="45" t="s">
        <v>1205</v>
      </c>
      <c r="G548" s="56" t="s">
        <v>1386</v>
      </c>
      <c r="H548" s="56" t="s">
        <v>1154</v>
      </c>
      <c r="I548" s="66"/>
    </row>
    <row r="549" s="3" customFormat="1" ht="72" spans="1:9">
      <c r="A549" s="53">
        <v>510</v>
      </c>
      <c r="B549" s="18">
        <v>21</v>
      </c>
      <c r="C549" s="45" t="s">
        <v>11</v>
      </c>
      <c r="D549" s="45" t="s">
        <v>1207</v>
      </c>
      <c r="E549" s="130" t="s">
        <v>1371</v>
      </c>
      <c r="F549" s="45" t="s">
        <v>1208</v>
      </c>
      <c r="G549" s="56" t="s">
        <v>1387</v>
      </c>
      <c r="H549" s="56" t="s">
        <v>1154</v>
      </c>
      <c r="I549" s="66"/>
    </row>
    <row r="550" s="3" customFormat="1" ht="72" spans="1:9">
      <c r="A550" s="53">
        <v>511</v>
      </c>
      <c r="B550" s="18">
        <v>22</v>
      </c>
      <c r="C550" s="45" t="s">
        <v>11</v>
      </c>
      <c r="D550" s="45" t="s">
        <v>1210</v>
      </c>
      <c r="E550" s="130" t="s">
        <v>1371</v>
      </c>
      <c r="F550" s="45" t="s">
        <v>1211</v>
      </c>
      <c r="G550" s="56" t="s">
        <v>1388</v>
      </c>
      <c r="H550" s="56" t="s">
        <v>1154</v>
      </c>
      <c r="I550" s="66"/>
    </row>
    <row r="551" s="3" customFormat="1" ht="72" spans="1:9">
      <c r="A551" s="53">
        <v>512</v>
      </c>
      <c r="B551" s="18">
        <v>23</v>
      </c>
      <c r="C551" s="45" t="s">
        <v>11</v>
      </c>
      <c r="D551" s="45" t="s">
        <v>1213</v>
      </c>
      <c r="E551" s="130" t="s">
        <v>1371</v>
      </c>
      <c r="F551" s="45" t="s">
        <v>1214</v>
      </c>
      <c r="G551" s="56" t="s">
        <v>1389</v>
      </c>
      <c r="H551" s="56" t="s">
        <v>1154</v>
      </c>
      <c r="I551" s="66"/>
    </row>
    <row r="552" s="3" customFormat="1" ht="72" spans="1:9">
      <c r="A552" s="53">
        <v>513</v>
      </c>
      <c r="B552" s="18">
        <v>24</v>
      </c>
      <c r="C552" s="45" t="s">
        <v>11</v>
      </c>
      <c r="D552" s="45" t="s">
        <v>1216</v>
      </c>
      <c r="E552" s="130" t="s">
        <v>1371</v>
      </c>
      <c r="F552" s="45" t="s">
        <v>1217</v>
      </c>
      <c r="G552" s="56" t="s">
        <v>1390</v>
      </c>
      <c r="H552" s="56" t="s">
        <v>1154</v>
      </c>
      <c r="I552" s="66"/>
    </row>
    <row r="553" s="3" customFormat="1" ht="72" spans="1:9">
      <c r="A553" s="53">
        <v>514</v>
      </c>
      <c r="B553" s="18">
        <v>25</v>
      </c>
      <c r="C553" s="45" t="s">
        <v>11</v>
      </c>
      <c r="D553" s="45" t="s">
        <v>1219</v>
      </c>
      <c r="E553" s="130" t="s">
        <v>1371</v>
      </c>
      <c r="F553" s="45" t="s">
        <v>1220</v>
      </c>
      <c r="G553" s="56" t="s">
        <v>1221</v>
      </c>
      <c r="H553" s="56" t="s">
        <v>1154</v>
      </c>
      <c r="I553" s="66"/>
    </row>
    <row r="554" s="3" customFormat="1" ht="72" spans="1:9">
      <c r="A554" s="53">
        <v>515</v>
      </c>
      <c r="B554" s="18">
        <v>26</v>
      </c>
      <c r="C554" s="45" t="s">
        <v>11</v>
      </c>
      <c r="D554" s="45" t="s">
        <v>1222</v>
      </c>
      <c r="E554" s="130" t="s">
        <v>1371</v>
      </c>
      <c r="F554" s="45" t="s">
        <v>1223</v>
      </c>
      <c r="G554" s="56" t="s">
        <v>1391</v>
      </c>
      <c r="H554" s="56" t="s">
        <v>1154</v>
      </c>
      <c r="I554" s="66"/>
    </row>
    <row r="555" s="3" customFormat="1" ht="72" spans="1:9">
      <c r="A555" s="53">
        <v>516</v>
      </c>
      <c r="B555" s="18">
        <v>27</v>
      </c>
      <c r="C555" s="45" t="s">
        <v>11</v>
      </c>
      <c r="D555" s="45" t="s">
        <v>1225</v>
      </c>
      <c r="E555" s="130" t="s">
        <v>1371</v>
      </c>
      <c r="F555" s="45" t="s">
        <v>1226</v>
      </c>
      <c r="G555" s="56" t="s">
        <v>1392</v>
      </c>
      <c r="H555" s="56" t="s">
        <v>1154</v>
      </c>
      <c r="I555" s="66"/>
    </row>
    <row r="556" s="3" customFormat="1" ht="72" spans="1:9">
      <c r="A556" s="53">
        <v>517</v>
      </c>
      <c r="B556" s="18">
        <v>28</v>
      </c>
      <c r="C556" s="45" t="s">
        <v>11</v>
      </c>
      <c r="D556" s="45" t="s">
        <v>1228</v>
      </c>
      <c r="E556" s="130" t="s">
        <v>1371</v>
      </c>
      <c r="F556" s="45" t="s">
        <v>1229</v>
      </c>
      <c r="G556" s="56" t="s">
        <v>1393</v>
      </c>
      <c r="H556" s="56" t="s">
        <v>1154</v>
      </c>
      <c r="I556" s="66"/>
    </row>
    <row r="557" s="3" customFormat="1" ht="72" spans="1:9">
      <c r="A557" s="53">
        <v>518</v>
      </c>
      <c r="B557" s="18">
        <v>29</v>
      </c>
      <c r="C557" s="45" t="s">
        <v>11</v>
      </c>
      <c r="D557" s="45" t="s">
        <v>1231</v>
      </c>
      <c r="E557" s="130" t="s">
        <v>1371</v>
      </c>
      <c r="F557" s="45" t="s">
        <v>1232</v>
      </c>
      <c r="G557" s="56" t="s">
        <v>1394</v>
      </c>
      <c r="H557" s="56" t="s">
        <v>1154</v>
      </c>
      <c r="I557" s="66"/>
    </row>
    <row r="558" s="3" customFormat="1" ht="252" spans="1:9">
      <c r="A558" s="53">
        <v>519</v>
      </c>
      <c r="B558" s="18">
        <v>30</v>
      </c>
      <c r="C558" s="45" t="s">
        <v>11</v>
      </c>
      <c r="D558" s="45" t="s">
        <v>1234</v>
      </c>
      <c r="E558" s="130" t="s">
        <v>1371</v>
      </c>
      <c r="F558" s="45" t="s">
        <v>1235</v>
      </c>
      <c r="G558" s="56" t="s">
        <v>1395</v>
      </c>
      <c r="H558" s="56" t="s">
        <v>1154</v>
      </c>
      <c r="I558" s="66"/>
    </row>
    <row r="559" s="3" customFormat="1" ht="72" spans="1:9">
      <c r="A559" s="53">
        <v>520</v>
      </c>
      <c r="B559" s="18">
        <v>31</v>
      </c>
      <c r="C559" s="45" t="s">
        <v>11</v>
      </c>
      <c r="D559" s="45" t="s">
        <v>1237</v>
      </c>
      <c r="E559" s="130" t="s">
        <v>1371</v>
      </c>
      <c r="F559" s="45" t="s">
        <v>1238</v>
      </c>
      <c r="G559" s="56" t="s">
        <v>1396</v>
      </c>
      <c r="H559" s="56" t="s">
        <v>1154</v>
      </c>
      <c r="I559" s="66"/>
    </row>
    <row r="560" s="3" customFormat="1" ht="180" spans="1:9">
      <c r="A560" s="53">
        <v>521</v>
      </c>
      <c r="B560" s="18">
        <v>32</v>
      </c>
      <c r="C560" s="45" t="s">
        <v>11</v>
      </c>
      <c r="D560" s="45" t="s">
        <v>1240</v>
      </c>
      <c r="E560" s="130" t="s">
        <v>1371</v>
      </c>
      <c r="F560" s="45" t="s">
        <v>1241</v>
      </c>
      <c r="G560" s="56" t="s">
        <v>1397</v>
      </c>
      <c r="H560" s="56" t="s">
        <v>1243</v>
      </c>
      <c r="I560" s="66"/>
    </row>
    <row r="561" s="3" customFormat="1" ht="108" spans="1:9">
      <c r="A561" s="53">
        <v>522</v>
      </c>
      <c r="B561" s="18">
        <v>33</v>
      </c>
      <c r="C561" s="45" t="s">
        <v>11</v>
      </c>
      <c r="D561" s="45" t="s">
        <v>1244</v>
      </c>
      <c r="E561" s="130" t="s">
        <v>1371</v>
      </c>
      <c r="F561" s="45" t="s">
        <v>1245</v>
      </c>
      <c r="G561" s="56" t="s">
        <v>1398</v>
      </c>
      <c r="H561" s="56" t="s">
        <v>1154</v>
      </c>
      <c r="I561" s="66"/>
    </row>
    <row r="562" s="3" customFormat="1" ht="84" spans="1:9">
      <c r="A562" s="53">
        <v>523</v>
      </c>
      <c r="B562" s="18">
        <v>34</v>
      </c>
      <c r="C562" s="45" t="s">
        <v>11</v>
      </c>
      <c r="D562" s="45" t="s">
        <v>1247</v>
      </c>
      <c r="E562" s="130" t="s">
        <v>1371</v>
      </c>
      <c r="F562" s="45" t="s">
        <v>1248</v>
      </c>
      <c r="G562" s="56" t="s">
        <v>1399</v>
      </c>
      <c r="H562" s="56" t="s">
        <v>1154</v>
      </c>
      <c r="I562" s="66"/>
    </row>
    <row r="563" s="3" customFormat="1" ht="84" spans="1:9">
      <c r="A563" s="53">
        <v>524</v>
      </c>
      <c r="B563" s="18">
        <v>35</v>
      </c>
      <c r="C563" s="45" t="s">
        <v>11</v>
      </c>
      <c r="D563" s="45" t="s">
        <v>1250</v>
      </c>
      <c r="E563" s="130" t="s">
        <v>1371</v>
      </c>
      <c r="F563" s="45" t="s">
        <v>1251</v>
      </c>
      <c r="G563" s="56" t="s">
        <v>1400</v>
      </c>
      <c r="H563" s="56" t="s">
        <v>1154</v>
      </c>
      <c r="I563" s="66"/>
    </row>
    <row r="564" s="3" customFormat="1" ht="72" spans="1:9">
      <c r="A564" s="53">
        <v>525</v>
      </c>
      <c r="B564" s="18">
        <v>36</v>
      </c>
      <c r="C564" s="45" t="s">
        <v>11</v>
      </c>
      <c r="D564" s="45" t="s">
        <v>1253</v>
      </c>
      <c r="E564" s="130" t="s">
        <v>1371</v>
      </c>
      <c r="F564" s="45" t="s">
        <v>1254</v>
      </c>
      <c r="G564" s="56" t="s">
        <v>1401</v>
      </c>
      <c r="H564" s="56" t="s">
        <v>1154</v>
      </c>
      <c r="I564" s="66"/>
    </row>
    <row r="565" s="3" customFormat="1" ht="72" spans="1:9">
      <c r="A565" s="53">
        <v>526</v>
      </c>
      <c r="B565" s="18">
        <v>37</v>
      </c>
      <c r="C565" s="45" t="s">
        <v>11</v>
      </c>
      <c r="D565" s="45" t="s">
        <v>1256</v>
      </c>
      <c r="E565" s="130" t="s">
        <v>1371</v>
      </c>
      <c r="F565" s="45" t="s">
        <v>1257</v>
      </c>
      <c r="G565" s="56" t="s">
        <v>1402</v>
      </c>
      <c r="H565" s="56" t="s">
        <v>1154</v>
      </c>
      <c r="I565" s="66"/>
    </row>
    <row r="566" s="3" customFormat="1" ht="72" spans="1:9">
      <c r="A566" s="53">
        <v>527</v>
      </c>
      <c r="B566" s="18">
        <v>38</v>
      </c>
      <c r="C566" s="45" t="s">
        <v>11</v>
      </c>
      <c r="D566" s="45" t="s">
        <v>1259</v>
      </c>
      <c r="E566" s="130" t="s">
        <v>1371</v>
      </c>
      <c r="F566" s="45" t="s">
        <v>1260</v>
      </c>
      <c r="G566" s="56" t="s">
        <v>1403</v>
      </c>
      <c r="H566" s="56" t="s">
        <v>1154</v>
      </c>
      <c r="I566" s="66"/>
    </row>
    <row r="567" s="3" customFormat="1" ht="72" spans="1:9">
      <c r="A567" s="53">
        <v>528</v>
      </c>
      <c r="B567" s="18">
        <v>39</v>
      </c>
      <c r="C567" s="45" t="s">
        <v>11</v>
      </c>
      <c r="D567" s="45" t="s">
        <v>1262</v>
      </c>
      <c r="E567" s="130" t="s">
        <v>1371</v>
      </c>
      <c r="F567" s="45" t="s">
        <v>1263</v>
      </c>
      <c r="G567" s="56" t="s">
        <v>1404</v>
      </c>
      <c r="H567" s="56" t="s">
        <v>1154</v>
      </c>
      <c r="I567" s="66"/>
    </row>
    <row r="568" s="3" customFormat="1" ht="72" spans="1:9">
      <c r="A568" s="53">
        <v>529</v>
      </c>
      <c r="B568" s="18">
        <v>40</v>
      </c>
      <c r="C568" s="45" t="s">
        <v>11</v>
      </c>
      <c r="D568" s="45" t="s">
        <v>1265</v>
      </c>
      <c r="E568" s="130" t="s">
        <v>1371</v>
      </c>
      <c r="F568" s="45" t="s">
        <v>1266</v>
      </c>
      <c r="G568" s="56" t="s">
        <v>1405</v>
      </c>
      <c r="H568" s="56" t="s">
        <v>1154</v>
      </c>
      <c r="I568" s="66"/>
    </row>
    <row r="569" s="3" customFormat="1" ht="72" spans="1:9">
      <c r="A569" s="53">
        <v>530</v>
      </c>
      <c r="B569" s="18">
        <v>41</v>
      </c>
      <c r="C569" s="45" t="s">
        <v>11</v>
      </c>
      <c r="D569" s="45" t="s">
        <v>1268</v>
      </c>
      <c r="E569" s="130" t="s">
        <v>1371</v>
      </c>
      <c r="F569" s="45" t="s">
        <v>1269</v>
      </c>
      <c r="G569" s="56" t="s">
        <v>1406</v>
      </c>
      <c r="H569" s="56" t="s">
        <v>1154</v>
      </c>
      <c r="I569" s="66"/>
    </row>
    <row r="570" s="3" customFormat="1" ht="72" spans="1:9">
      <c r="A570" s="53">
        <v>531</v>
      </c>
      <c r="B570" s="18">
        <v>42</v>
      </c>
      <c r="C570" s="45" t="s">
        <v>11</v>
      </c>
      <c r="D570" s="45" t="s">
        <v>1271</v>
      </c>
      <c r="E570" s="130" t="s">
        <v>1371</v>
      </c>
      <c r="F570" s="45" t="s">
        <v>1272</v>
      </c>
      <c r="G570" s="56" t="s">
        <v>1407</v>
      </c>
      <c r="H570" s="56" t="s">
        <v>1154</v>
      </c>
      <c r="I570" s="66"/>
    </row>
    <row r="571" s="3" customFormat="1" ht="96" spans="1:9">
      <c r="A571" s="53">
        <v>532</v>
      </c>
      <c r="B571" s="18">
        <v>43</v>
      </c>
      <c r="C571" s="45" t="s">
        <v>11</v>
      </c>
      <c r="D571" s="45" t="s">
        <v>1274</v>
      </c>
      <c r="E571" s="130" t="s">
        <v>1371</v>
      </c>
      <c r="F571" s="45" t="s">
        <v>1275</v>
      </c>
      <c r="G571" s="56" t="s">
        <v>1408</v>
      </c>
      <c r="H571" s="56" t="s">
        <v>1154</v>
      </c>
      <c r="I571" s="66"/>
    </row>
    <row r="572" s="3" customFormat="1" ht="96" spans="1:9">
      <c r="A572" s="53">
        <v>533</v>
      </c>
      <c r="B572" s="18">
        <v>44</v>
      </c>
      <c r="C572" s="45" t="s">
        <v>11</v>
      </c>
      <c r="D572" s="45" t="s">
        <v>1277</v>
      </c>
      <c r="E572" s="130" t="s">
        <v>1371</v>
      </c>
      <c r="F572" s="45" t="s">
        <v>1278</v>
      </c>
      <c r="G572" s="56" t="s">
        <v>1409</v>
      </c>
      <c r="H572" s="56" t="s">
        <v>1154</v>
      </c>
      <c r="I572" s="66"/>
    </row>
    <row r="573" s="3" customFormat="1" ht="72" spans="1:9">
      <c r="A573" s="53">
        <v>534</v>
      </c>
      <c r="B573" s="18">
        <v>45</v>
      </c>
      <c r="C573" s="45" t="s">
        <v>11</v>
      </c>
      <c r="D573" s="45" t="s">
        <v>1280</v>
      </c>
      <c r="E573" s="130" t="s">
        <v>1371</v>
      </c>
      <c r="F573" s="45" t="s">
        <v>1281</v>
      </c>
      <c r="G573" s="56" t="s">
        <v>1410</v>
      </c>
      <c r="H573" s="56" t="s">
        <v>1154</v>
      </c>
      <c r="I573" s="66"/>
    </row>
    <row r="574" s="3" customFormat="1" ht="72" spans="1:9">
      <c r="A574" s="53">
        <v>535</v>
      </c>
      <c r="B574" s="18">
        <v>46</v>
      </c>
      <c r="C574" s="45" t="s">
        <v>11</v>
      </c>
      <c r="D574" s="45" t="s">
        <v>1283</v>
      </c>
      <c r="E574" s="130" t="s">
        <v>1371</v>
      </c>
      <c r="F574" s="45" t="s">
        <v>1284</v>
      </c>
      <c r="G574" s="56" t="s">
        <v>1285</v>
      </c>
      <c r="H574" s="56" t="s">
        <v>1154</v>
      </c>
      <c r="I574" s="66"/>
    </row>
    <row r="575" s="3" customFormat="1" ht="72" spans="1:9">
      <c r="A575" s="53">
        <v>536</v>
      </c>
      <c r="B575" s="18">
        <v>47</v>
      </c>
      <c r="C575" s="45" t="s">
        <v>11</v>
      </c>
      <c r="D575" s="45" t="s">
        <v>1286</v>
      </c>
      <c r="E575" s="130" t="s">
        <v>1371</v>
      </c>
      <c r="F575" s="45" t="s">
        <v>1287</v>
      </c>
      <c r="G575" s="56" t="s">
        <v>1411</v>
      </c>
      <c r="H575" s="56" t="s">
        <v>1154</v>
      </c>
      <c r="I575" s="66"/>
    </row>
    <row r="576" s="3" customFormat="1" ht="84" spans="1:9">
      <c r="A576" s="53">
        <v>537</v>
      </c>
      <c r="B576" s="18">
        <v>48</v>
      </c>
      <c r="C576" s="45" t="s">
        <v>11</v>
      </c>
      <c r="D576" s="45" t="s">
        <v>1289</v>
      </c>
      <c r="E576" s="130" t="s">
        <v>1371</v>
      </c>
      <c r="F576" s="45" t="s">
        <v>1290</v>
      </c>
      <c r="G576" s="56" t="s">
        <v>1412</v>
      </c>
      <c r="H576" s="56" t="s">
        <v>1154</v>
      </c>
      <c r="I576" s="66"/>
    </row>
    <row r="577" s="3" customFormat="1" ht="72" spans="1:9">
      <c r="A577" s="53">
        <v>538</v>
      </c>
      <c r="B577" s="18">
        <v>49</v>
      </c>
      <c r="C577" s="45" t="s">
        <v>11</v>
      </c>
      <c r="D577" s="45" t="s">
        <v>1292</v>
      </c>
      <c r="E577" s="130" t="s">
        <v>1371</v>
      </c>
      <c r="F577" s="45" t="s">
        <v>1293</v>
      </c>
      <c r="G577" s="56" t="s">
        <v>1413</v>
      </c>
      <c r="H577" s="56" t="s">
        <v>1154</v>
      </c>
      <c r="I577" s="66"/>
    </row>
    <row r="578" s="3" customFormat="1" ht="72" spans="1:9">
      <c r="A578" s="53">
        <v>539</v>
      </c>
      <c r="B578" s="18">
        <v>50</v>
      </c>
      <c r="C578" s="45" t="s">
        <v>11</v>
      </c>
      <c r="D578" s="45" t="s">
        <v>1295</v>
      </c>
      <c r="E578" s="130" t="s">
        <v>1371</v>
      </c>
      <c r="F578" s="45" t="s">
        <v>1296</v>
      </c>
      <c r="G578" s="56" t="s">
        <v>1414</v>
      </c>
      <c r="H578" s="56" t="s">
        <v>1154</v>
      </c>
      <c r="I578" s="66"/>
    </row>
    <row r="579" s="3" customFormat="1" ht="72" spans="1:9">
      <c r="A579" s="53">
        <v>540</v>
      </c>
      <c r="B579" s="18">
        <v>51</v>
      </c>
      <c r="C579" s="45" t="s">
        <v>11</v>
      </c>
      <c r="D579" s="45" t="s">
        <v>1298</v>
      </c>
      <c r="E579" s="130" t="s">
        <v>1371</v>
      </c>
      <c r="F579" s="45" t="s">
        <v>1299</v>
      </c>
      <c r="G579" s="56" t="s">
        <v>1415</v>
      </c>
      <c r="H579" s="56" t="s">
        <v>1154</v>
      </c>
      <c r="I579" s="66"/>
    </row>
    <row r="580" s="3" customFormat="1" ht="96" spans="1:9">
      <c r="A580" s="53">
        <v>541</v>
      </c>
      <c r="B580" s="18">
        <v>52</v>
      </c>
      <c r="C580" s="45" t="s">
        <v>11</v>
      </c>
      <c r="D580" s="45" t="s">
        <v>1301</v>
      </c>
      <c r="E580" s="130" t="s">
        <v>1371</v>
      </c>
      <c r="F580" s="45" t="s">
        <v>1302</v>
      </c>
      <c r="G580" s="56" t="s">
        <v>1416</v>
      </c>
      <c r="H580" s="56" t="s">
        <v>1154</v>
      </c>
      <c r="I580" s="66"/>
    </row>
    <row r="581" s="3" customFormat="1" ht="96" spans="1:9">
      <c r="A581" s="53">
        <v>542</v>
      </c>
      <c r="B581" s="18">
        <v>53</v>
      </c>
      <c r="C581" s="45" t="s">
        <v>11</v>
      </c>
      <c r="D581" s="45" t="s">
        <v>1304</v>
      </c>
      <c r="E581" s="130" t="s">
        <v>1371</v>
      </c>
      <c r="F581" s="45" t="s">
        <v>1305</v>
      </c>
      <c r="G581" s="56" t="s">
        <v>1417</v>
      </c>
      <c r="H581" s="56" t="s">
        <v>1154</v>
      </c>
      <c r="I581" s="66"/>
    </row>
    <row r="582" s="3" customFormat="1" ht="84" spans="1:9">
      <c r="A582" s="53">
        <v>543</v>
      </c>
      <c r="B582" s="18">
        <v>54</v>
      </c>
      <c r="C582" s="45" t="s">
        <v>11</v>
      </c>
      <c r="D582" s="45" t="s">
        <v>1307</v>
      </c>
      <c r="E582" s="130" t="s">
        <v>1371</v>
      </c>
      <c r="F582" s="45" t="s">
        <v>1308</v>
      </c>
      <c r="G582" s="56" t="s">
        <v>1418</v>
      </c>
      <c r="H582" s="56" t="s">
        <v>1154</v>
      </c>
      <c r="I582" s="66"/>
    </row>
    <row r="583" s="3" customFormat="1" ht="72" spans="1:9">
      <c r="A583" s="53">
        <v>544</v>
      </c>
      <c r="B583" s="18">
        <v>55</v>
      </c>
      <c r="C583" s="45" t="s">
        <v>11</v>
      </c>
      <c r="D583" s="45" t="s">
        <v>1310</v>
      </c>
      <c r="E583" s="130" t="s">
        <v>1371</v>
      </c>
      <c r="F583" s="45" t="s">
        <v>1311</v>
      </c>
      <c r="G583" s="56" t="s">
        <v>1419</v>
      </c>
      <c r="H583" s="56" t="s">
        <v>1154</v>
      </c>
      <c r="I583" s="66"/>
    </row>
    <row r="584" s="3" customFormat="1" ht="72" spans="1:9">
      <c r="A584" s="53">
        <v>545</v>
      </c>
      <c r="B584" s="18">
        <v>56</v>
      </c>
      <c r="C584" s="45" t="s">
        <v>11</v>
      </c>
      <c r="D584" s="45" t="s">
        <v>1313</v>
      </c>
      <c r="E584" s="130" t="s">
        <v>1371</v>
      </c>
      <c r="F584" s="45" t="s">
        <v>1314</v>
      </c>
      <c r="G584" s="56" t="s">
        <v>1420</v>
      </c>
      <c r="H584" s="56" t="s">
        <v>1154</v>
      </c>
      <c r="I584" s="66"/>
    </row>
    <row r="585" s="3" customFormat="1" ht="120" spans="1:9">
      <c r="A585" s="53">
        <v>546</v>
      </c>
      <c r="B585" s="18">
        <v>57</v>
      </c>
      <c r="C585" s="45" t="s">
        <v>11</v>
      </c>
      <c r="D585" s="45" t="s">
        <v>1316</v>
      </c>
      <c r="E585" s="130" t="s">
        <v>1371</v>
      </c>
      <c r="F585" s="45" t="s">
        <v>1317</v>
      </c>
      <c r="G585" s="56" t="s">
        <v>1421</v>
      </c>
      <c r="H585" s="56" t="s">
        <v>1154</v>
      </c>
      <c r="I585" s="66"/>
    </row>
    <row r="586" s="3" customFormat="1" ht="84" spans="1:9">
      <c r="A586" s="53">
        <v>547</v>
      </c>
      <c r="B586" s="18">
        <v>58</v>
      </c>
      <c r="C586" s="45" t="s">
        <v>11</v>
      </c>
      <c r="D586" s="45" t="s">
        <v>1319</v>
      </c>
      <c r="E586" s="130" t="s">
        <v>1371</v>
      </c>
      <c r="F586" s="45" t="s">
        <v>1320</v>
      </c>
      <c r="G586" s="56" t="s">
        <v>1422</v>
      </c>
      <c r="H586" s="56" t="s">
        <v>1154</v>
      </c>
      <c r="I586" s="66"/>
    </row>
    <row r="587" s="3" customFormat="1" ht="72" spans="1:9">
      <c r="A587" s="53">
        <v>548</v>
      </c>
      <c r="B587" s="18">
        <v>59</v>
      </c>
      <c r="C587" s="45" t="s">
        <v>11</v>
      </c>
      <c r="D587" s="45" t="s">
        <v>1322</v>
      </c>
      <c r="E587" s="130" t="s">
        <v>1371</v>
      </c>
      <c r="F587" s="45" t="s">
        <v>1323</v>
      </c>
      <c r="G587" s="56" t="s">
        <v>1423</v>
      </c>
      <c r="H587" s="56" t="s">
        <v>1154</v>
      </c>
      <c r="I587" s="66"/>
    </row>
    <row r="588" s="3" customFormat="1" ht="96" spans="1:9">
      <c r="A588" s="53">
        <v>549</v>
      </c>
      <c r="B588" s="18">
        <v>60</v>
      </c>
      <c r="C588" s="45" t="s">
        <v>11</v>
      </c>
      <c r="D588" s="45" t="s">
        <v>1325</v>
      </c>
      <c r="E588" s="130" t="s">
        <v>1371</v>
      </c>
      <c r="F588" s="45" t="s">
        <v>1326</v>
      </c>
      <c r="G588" s="56" t="s">
        <v>1424</v>
      </c>
      <c r="H588" s="56" t="s">
        <v>1154</v>
      </c>
      <c r="I588" s="66"/>
    </row>
    <row r="589" s="3" customFormat="1" ht="72" spans="1:9">
      <c r="A589" s="53">
        <v>550</v>
      </c>
      <c r="B589" s="18">
        <v>61</v>
      </c>
      <c r="C589" s="45" t="s">
        <v>11</v>
      </c>
      <c r="D589" s="45" t="s">
        <v>1328</v>
      </c>
      <c r="E589" s="130" t="s">
        <v>1371</v>
      </c>
      <c r="F589" s="45" t="s">
        <v>1329</v>
      </c>
      <c r="G589" s="56" t="s">
        <v>1425</v>
      </c>
      <c r="H589" s="56" t="s">
        <v>1154</v>
      </c>
      <c r="I589" s="66"/>
    </row>
    <row r="590" s="3" customFormat="1" ht="72" spans="1:9">
      <c r="A590" s="53">
        <v>551</v>
      </c>
      <c r="B590" s="18">
        <v>62</v>
      </c>
      <c r="C590" s="45" t="s">
        <v>11</v>
      </c>
      <c r="D590" s="45" t="s">
        <v>1331</v>
      </c>
      <c r="E590" s="130" t="s">
        <v>1371</v>
      </c>
      <c r="F590" s="45" t="s">
        <v>1332</v>
      </c>
      <c r="G590" s="56" t="s">
        <v>1426</v>
      </c>
      <c r="H590" s="56" t="s">
        <v>1154</v>
      </c>
      <c r="I590" s="66"/>
    </row>
    <row r="591" s="3" customFormat="1" ht="72" spans="1:9">
      <c r="A591" s="53">
        <v>552</v>
      </c>
      <c r="B591" s="18">
        <v>63</v>
      </c>
      <c r="C591" s="45" t="s">
        <v>11</v>
      </c>
      <c r="D591" s="45" t="s">
        <v>1334</v>
      </c>
      <c r="E591" s="130" t="s">
        <v>1371</v>
      </c>
      <c r="F591" s="45" t="s">
        <v>1335</v>
      </c>
      <c r="G591" s="56" t="s">
        <v>1427</v>
      </c>
      <c r="H591" s="56" t="s">
        <v>1154</v>
      </c>
      <c r="I591" s="66"/>
    </row>
    <row r="592" s="3" customFormat="1" ht="72" spans="1:9">
      <c r="A592" s="53">
        <v>553</v>
      </c>
      <c r="B592" s="18">
        <v>64</v>
      </c>
      <c r="C592" s="45" t="s">
        <v>11</v>
      </c>
      <c r="D592" s="45" t="s">
        <v>1337</v>
      </c>
      <c r="E592" s="130" t="s">
        <v>1371</v>
      </c>
      <c r="F592" s="45" t="s">
        <v>1338</v>
      </c>
      <c r="G592" s="56" t="s">
        <v>1428</v>
      </c>
      <c r="H592" s="56" t="s">
        <v>1154</v>
      </c>
      <c r="I592" s="66"/>
    </row>
    <row r="593" s="3" customFormat="1" ht="84" spans="1:9">
      <c r="A593" s="53">
        <v>554</v>
      </c>
      <c r="B593" s="18">
        <v>65</v>
      </c>
      <c r="C593" s="45" t="s">
        <v>11</v>
      </c>
      <c r="D593" s="45" t="s">
        <v>1340</v>
      </c>
      <c r="E593" s="130" t="s">
        <v>1371</v>
      </c>
      <c r="F593" s="45" t="s">
        <v>1341</v>
      </c>
      <c r="G593" s="56" t="s">
        <v>1429</v>
      </c>
      <c r="H593" s="56" t="s">
        <v>1154</v>
      </c>
      <c r="I593" s="66"/>
    </row>
    <row r="594" s="3" customFormat="1" ht="84" spans="1:9">
      <c r="A594" s="53">
        <v>555</v>
      </c>
      <c r="B594" s="18">
        <v>66</v>
      </c>
      <c r="C594" s="45" t="s">
        <v>11</v>
      </c>
      <c r="D594" s="45" t="s">
        <v>1343</v>
      </c>
      <c r="E594" s="130" t="s">
        <v>1371</v>
      </c>
      <c r="F594" s="45" t="s">
        <v>1344</v>
      </c>
      <c r="G594" s="56" t="s">
        <v>1430</v>
      </c>
      <c r="H594" s="56" t="s">
        <v>1154</v>
      </c>
      <c r="I594" s="66"/>
    </row>
    <row r="595" s="3" customFormat="1" ht="72" spans="1:9">
      <c r="A595" s="53">
        <v>556</v>
      </c>
      <c r="B595" s="18">
        <v>67</v>
      </c>
      <c r="C595" s="45" t="s">
        <v>11</v>
      </c>
      <c r="D595" s="45" t="s">
        <v>1346</v>
      </c>
      <c r="E595" s="130" t="s">
        <v>1371</v>
      </c>
      <c r="F595" s="45" t="s">
        <v>1347</v>
      </c>
      <c r="G595" s="56" t="s">
        <v>1431</v>
      </c>
      <c r="H595" s="56" t="s">
        <v>1154</v>
      </c>
      <c r="I595" s="66"/>
    </row>
    <row r="596" s="3" customFormat="1" ht="72" spans="1:9">
      <c r="A596" s="53">
        <v>557</v>
      </c>
      <c r="B596" s="18">
        <v>68</v>
      </c>
      <c r="C596" s="45" t="s">
        <v>11</v>
      </c>
      <c r="D596" s="45" t="s">
        <v>1349</v>
      </c>
      <c r="E596" s="130" t="s">
        <v>1371</v>
      </c>
      <c r="F596" s="45" t="s">
        <v>1350</v>
      </c>
      <c r="G596" s="56" t="s">
        <v>1432</v>
      </c>
      <c r="H596" s="56" t="s">
        <v>1154</v>
      </c>
      <c r="I596" s="66"/>
    </row>
    <row r="597" s="3" customFormat="1" ht="72" spans="1:9">
      <c r="A597" s="53">
        <v>558</v>
      </c>
      <c r="B597" s="18">
        <v>69</v>
      </c>
      <c r="C597" s="45" t="s">
        <v>11</v>
      </c>
      <c r="D597" s="45" t="s">
        <v>1352</v>
      </c>
      <c r="E597" s="130" t="s">
        <v>1371</v>
      </c>
      <c r="F597" s="45" t="s">
        <v>1353</v>
      </c>
      <c r="G597" s="56" t="s">
        <v>1433</v>
      </c>
      <c r="H597" s="56" t="s">
        <v>1154</v>
      </c>
      <c r="I597" s="66"/>
    </row>
    <row r="598" s="3" customFormat="1" ht="72" spans="1:9">
      <c r="A598" s="53">
        <v>559</v>
      </c>
      <c r="B598" s="18">
        <v>70</v>
      </c>
      <c r="C598" s="45" t="s">
        <v>11</v>
      </c>
      <c r="D598" s="45" t="s">
        <v>1355</v>
      </c>
      <c r="E598" s="130" t="s">
        <v>1371</v>
      </c>
      <c r="F598" s="45" t="s">
        <v>1356</v>
      </c>
      <c r="G598" s="56" t="s">
        <v>1434</v>
      </c>
      <c r="H598" s="56" t="s">
        <v>1154</v>
      </c>
      <c r="I598" s="66"/>
    </row>
    <row r="599" s="3" customFormat="1" ht="84" spans="1:9">
      <c r="A599" s="53">
        <v>560</v>
      </c>
      <c r="B599" s="18">
        <v>71</v>
      </c>
      <c r="C599" s="45" t="s">
        <v>11</v>
      </c>
      <c r="D599" s="45" t="s">
        <v>1358</v>
      </c>
      <c r="E599" s="130" t="s">
        <v>1371</v>
      </c>
      <c r="F599" s="45" t="s">
        <v>1359</v>
      </c>
      <c r="G599" s="56" t="s">
        <v>1435</v>
      </c>
      <c r="H599" s="56" t="s">
        <v>1154</v>
      </c>
      <c r="I599" s="66"/>
    </row>
    <row r="600" s="3" customFormat="1" ht="72" spans="1:9">
      <c r="A600" s="53">
        <v>561</v>
      </c>
      <c r="B600" s="18">
        <v>72</v>
      </c>
      <c r="C600" s="45" t="s">
        <v>11</v>
      </c>
      <c r="D600" s="45" t="s">
        <v>1361</v>
      </c>
      <c r="E600" s="130" t="s">
        <v>1371</v>
      </c>
      <c r="F600" s="45" t="s">
        <v>1362</v>
      </c>
      <c r="G600" s="56" t="s">
        <v>1436</v>
      </c>
      <c r="H600" s="56" t="s">
        <v>1154</v>
      </c>
      <c r="I600" s="66"/>
    </row>
    <row r="601" s="3" customFormat="1" ht="240" spans="1:9">
      <c r="A601" s="53">
        <v>562</v>
      </c>
      <c r="B601" s="18">
        <v>73</v>
      </c>
      <c r="C601" s="45" t="s">
        <v>11</v>
      </c>
      <c r="D601" s="45" t="s">
        <v>1364</v>
      </c>
      <c r="E601" s="130" t="s">
        <v>1371</v>
      </c>
      <c r="F601" s="45" t="s">
        <v>1365</v>
      </c>
      <c r="G601" s="56" t="s">
        <v>1437</v>
      </c>
      <c r="H601" s="56" t="s">
        <v>1154</v>
      </c>
      <c r="I601" s="66"/>
    </row>
    <row r="602" s="3" customFormat="1" ht="72" spans="1:9">
      <c r="A602" s="53">
        <v>563</v>
      </c>
      <c r="B602" s="18">
        <v>74</v>
      </c>
      <c r="C602" s="45" t="s">
        <v>11</v>
      </c>
      <c r="D602" s="45" t="s">
        <v>1367</v>
      </c>
      <c r="E602" s="130" t="s">
        <v>1371</v>
      </c>
      <c r="F602" s="45" t="s">
        <v>1368</v>
      </c>
      <c r="G602" s="56" t="s">
        <v>1438</v>
      </c>
      <c r="H602" s="56" t="s">
        <v>1154</v>
      </c>
      <c r="I602" s="66"/>
    </row>
    <row r="603" s="3" customFormat="1" ht="72" spans="1:9">
      <c r="A603" s="53">
        <v>564</v>
      </c>
      <c r="B603" s="53">
        <v>75</v>
      </c>
      <c r="C603" s="45" t="s">
        <v>150</v>
      </c>
      <c r="D603" s="45" t="s">
        <v>1045</v>
      </c>
      <c r="E603" s="130" t="s">
        <v>1371</v>
      </c>
      <c r="F603" s="45" t="s">
        <v>1046</v>
      </c>
      <c r="G603" s="56" t="s">
        <v>1047</v>
      </c>
      <c r="H603" s="56" t="s">
        <v>1048</v>
      </c>
      <c r="I603" s="53"/>
    </row>
    <row r="604" s="3" customFormat="1" ht="72" spans="1:9">
      <c r="A604" s="53">
        <v>565</v>
      </c>
      <c r="B604" s="53">
        <v>76</v>
      </c>
      <c r="C604" s="45" t="s">
        <v>150</v>
      </c>
      <c r="D604" s="45" t="s">
        <v>1054</v>
      </c>
      <c r="E604" s="130" t="s">
        <v>1371</v>
      </c>
      <c r="F604" s="45" t="s">
        <v>1055</v>
      </c>
      <c r="G604" s="56" t="s">
        <v>1056</v>
      </c>
      <c r="H604" s="56" t="s">
        <v>1048</v>
      </c>
      <c r="I604" s="53"/>
    </row>
    <row r="605" s="3" customFormat="1" ht="60" spans="1:9">
      <c r="A605" s="53">
        <v>566</v>
      </c>
      <c r="B605" s="53">
        <v>77</v>
      </c>
      <c r="C605" s="45" t="s">
        <v>150</v>
      </c>
      <c r="D605" s="45" t="s">
        <v>1057</v>
      </c>
      <c r="E605" s="130" t="s">
        <v>1371</v>
      </c>
      <c r="F605" s="45" t="s">
        <v>1439</v>
      </c>
      <c r="G605" s="56" t="s">
        <v>1059</v>
      </c>
      <c r="H605" s="56" t="s">
        <v>1048</v>
      </c>
      <c r="I605" s="53"/>
    </row>
    <row r="606" s="3" customFormat="1" ht="60" spans="1:9">
      <c r="A606" s="53">
        <v>567</v>
      </c>
      <c r="B606" s="53">
        <v>78</v>
      </c>
      <c r="C606" s="45" t="s">
        <v>150</v>
      </c>
      <c r="D606" s="45" t="s">
        <v>1060</v>
      </c>
      <c r="E606" s="130" t="s">
        <v>1371</v>
      </c>
      <c r="F606" s="45" t="s">
        <v>1061</v>
      </c>
      <c r="G606" s="56" t="s">
        <v>1059</v>
      </c>
      <c r="H606" s="56" t="s">
        <v>1048</v>
      </c>
      <c r="I606" s="53"/>
    </row>
    <row r="607" s="3" customFormat="1" ht="72" spans="1:9">
      <c r="A607" s="53">
        <v>568</v>
      </c>
      <c r="B607" s="53">
        <v>79</v>
      </c>
      <c r="C607" s="45" t="s">
        <v>150</v>
      </c>
      <c r="D607" s="45" t="s">
        <v>1062</v>
      </c>
      <c r="E607" s="130" t="s">
        <v>1371</v>
      </c>
      <c r="F607" s="45" t="s">
        <v>1063</v>
      </c>
      <c r="G607" s="56" t="s">
        <v>1064</v>
      </c>
      <c r="H607" s="56" t="s">
        <v>1048</v>
      </c>
      <c r="I607" s="53"/>
    </row>
    <row r="608" s="3" customFormat="1" ht="72" spans="1:9">
      <c r="A608" s="53">
        <v>569</v>
      </c>
      <c r="B608" s="53">
        <v>80</v>
      </c>
      <c r="C608" s="45" t="s">
        <v>150</v>
      </c>
      <c r="D608" s="45" t="s">
        <v>1068</v>
      </c>
      <c r="E608" s="130" t="s">
        <v>1371</v>
      </c>
      <c r="F608" s="45" t="s">
        <v>1440</v>
      </c>
      <c r="G608" s="56" t="s">
        <v>1070</v>
      </c>
      <c r="H608" s="56" t="s">
        <v>1048</v>
      </c>
      <c r="I608" s="53"/>
    </row>
    <row r="609" s="3" customFormat="1" ht="96" spans="1:9">
      <c r="A609" s="53">
        <v>570</v>
      </c>
      <c r="B609" s="53">
        <v>81</v>
      </c>
      <c r="C609" s="45" t="s">
        <v>150</v>
      </c>
      <c r="D609" s="45" t="s">
        <v>1083</v>
      </c>
      <c r="E609" s="130" t="s">
        <v>1371</v>
      </c>
      <c r="F609" s="45" t="s">
        <v>1066</v>
      </c>
      <c r="G609" s="56" t="s">
        <v>1067</v>
      </c>
      <c r="H609" s="56" t="s">
        <v>1048</v>
      </c>
      <c r="I609" s="53"/>
    </row>
    <row r="610" s="3" customFormat="1" ht="72" spans="1:9">
      <c r="A610" s="53">
        <v>571</v>
      </c>
      <c r="B610" s="53">
        <v>82</v>
      </c>
      <c r="C610" s="45" t="s">
        <v>150</v>
      </c>
      <c r="D610" s="45" t="s">
        <v>1071</v>
      </c>
      <c r="E610" s="130" t="s">
        <v>1371</v>
      </c>
      <c r="F610" s="45" t="s">
        <v>1072</v>
      </c>
      <c r="G610" s="56" t="s">
        <v>1073</v>
      </c>
      <c r="H610" s="56" t="s">
        <v>1048</v>
      </c>
      <c r="I610" s="53"/>
    </row>
    <row r="611" s="3" customFormat="1" ht="60" spans="1:9">
      <c r="A611" s="53">
        <v>572</v>
      </c>
      <c r="B611" s="53">
        <v>83</v>
      </c>
      <c r="C611" s="45" t="s">
        <v>150</v>
      </c>
      <c r="D611" s="45" t="s">
        <v>1074</v>
      </c>
      <c r="E611" s="130" t="s">
        <v>1371</v>
      </c>
      <c r="F611" s="45" t="s">
        <v>1075</v>
      </c>
      <c r="G611" s="56" t="s">
        <v>1076</v>
      </c>
      <c r="H611" s="56" t="s">
        <v>1048</v>
      </c>
      <c r="I611" s="53"/>
    </row>
    <row r="612" s="3" customFormat="1" ht="72" spans="1:9">
      <c r="A612" s="53">
        <v>573</v>
      </c>
      <c r="B612" s="53">
        <v>84</v>
      </c>
      <c r="C612" s="45" t="s">
        <v>150</v>
      </c>
      <c r="D612" s="45" t="s">
        <v>1077</v>
      </c>
      <c r="E612" s="130" t="s">
        <v>1371</v>
      </c>
      <c r="F612" s="45" t="s">
        <v>1078</v>
      </c>
      <c r="G612" s="56" t="s">
        <v>1079</v>
      </c>
      <c r="H612" s="56" t="s">
        <v>1048</v>
      </c>
      <c r="I612" s="53"/>
    </row>
    <row r="613" s="3" customFormat="1" ht="84" spans="1:9">
      <c r="A613" s="53">
        <v>574</v>
      </c>
      <c r="B613" s="53">
        <v>85</v>
      </c>
      <c r="C613" s="45" t="s">
        <v>150</v>
      </c>
      <c r="D613" s="45" t="s">
        <v>1080</v>
      </c>
      <c r="E613" s="130" t="s">
        <v>1371</v>
      </c>
      <c r="F613" s="45" t="s">
        <v>1081</v>
      </c>
      <c r="G613" s="56" t="s">
        <v>1082</v>
      </c>
      <c r="H613" s="56" t="s">
        <v>1048</v>
      </c>
      <c r="I613" s="53"/>
    </row>
    <row r="614" s="3" customFormat="1" ht="60" spans="1:9">
      <c r="A614" s="53">
        <v>575</v>
      </c>
      <c r="B614" s="53">
        <v>86</v>
      </c>
      <c r="C614" s="45" t="s">
        <v>150</v>
      </c>
      <c r="D614" s="45" t="s">
        <v>1086</v>
      </c>
      <c r="E614" s="130" t="s">
        <v>1371</v>
      </c>
      <c r="F614" s="45" t="s">
        <v>1087</v>
      </c>
      <c r="G614" s="56" t="s">
        <v>1088</v>
      </c>
      <c r="H614" s="56" t="s">
        <v>1048</v>
      </c>
      <c r="I614" s="53"/>
    </row>
    <row r="615" s="3" customFormat="1" ht="72" spans="1:9">
      <c r="A615" s="53">
        <v>576</v>
      </c>
      <c r="B615" s="53">
        <v>87</v>
      </c>
      <c r="C615" s="45" t="s">
        <v>150</v>
      </c>
      <c r="D615" s="45" t="s">
        <v>1089</v>
      </c>
      <c r="E615" s="130" t="s">
        <v>1371</v>
      </c>
      <c r="F615" s="45" t="s">
        <v>1090</v>
      </c>
      <c r="G615" s="56" t="s">
        <v>1091</v>
      </c>
      <c r="H615" s="56" t="s">
        <v>1048</v>
      </c>
      <c r="I615" s="53"/>
    </row>
    <row r="616" s="3" customFormat="1" ht="72" spans="1:9">
      <c r="A616" s="53">
        <v>577</v>
      </c>
      <c r="B616" s="53">
        <v>88</v>
      </c>
      <c r="C616" s="45" t="s">
        <v>150</v>
      </c>
      <c r="D616" s="45" t="s">
        <v>1116</v>
      </c>
      <c r="E616" s="130" t="s">
        <v>1371</v>
      </c>
      <c r="F616" s="45" t="s">
        <v>1117</v>
      </c>
      <c r="G616" s="56" t="s">
        <v>1118</v>
      </c>
      <c r="H616" s="56" t="s">
        <v>1048</v>
      </c>
      <c r="I616" s="53"/>
    </row>
    <row r="617" s="3" customFormat="1" ht="72" spans="1:9">
      <c r="A617" s="53">
        <v>578</v>
      </c>
      <c r="B617" s="53">
        <v>89</v>
      </c>
      <c r="C617" s="45" t="s">
        <v>150</v>
      </c>
      <c r="D617" s="45" t="s">
        <v>1119</v>
      </c>
      <c r="E617" s="130" t="s">
        <v>1371</v>
      </c>
      <c r="F617" s="45" t="s">
        <v>1120</v>
      </c>
      <c r="G617" s="56" t="s">
        <v>1121</v>
      </c>
      <c r="H617" s="56" t="s">
        <v>1048</v>
      </c>
      <c r="I617" s="53"/>
    </row>
    <row r="618" s="3" customFormat="1" ht="72" spans="1:9">
      <c r="A618" s="53">
        <v>579</v>
      </c>
      <c r="B618" s="53">
        <v>90</v>
      </c>
      <c r="C618" s="45" t="s">
        <v>150</v>
      </c>
      <c r="D618" s="45" t="s">
        <v>1122</v>
      </c>
      <c r="E618" s="130" t="s">
        <v>1371</v>
      </c>
      <c r="F618" s="45" t="s">
        <v>1120</v>
      </c>
      <c r="G618" s="56" t="s">
        <v>1121</v>
      </c>
      <c r="H618" s="56" t="s">
        <v>1048</v>
      </c>
      <c r="I618" s="53"/>
    </row>
    <row r="619" s="3" customFormat="1" ht="84" spans="1:9">
      <c r="A619" s="53">
        <v>580</v>
      </c>
      <c r="B619" s="53">
        <v>91</v>
      </c>
      <c r="C619" s="45" t="s">
        <v>150</v>
      </c>
      <c r="D619" s="45" t="s">
        <v>1127</v>
      </c>
      <c r="E619" s="130" t="s">
        <v>1371</v>
      </c>
      <c r="F619" s="45" t="s">
        <v>1441</v>
      </c>
      <c r="G619" s="56" t="s">
        <v>1129</v>
      </c>
      <c r="H619" s="56" t="s">
        <v>1048</v>
      </c>
      <c r="I619" s="53"/>
    </row>
    <row r="620" s="3" customFormat="1" ht="84" spans="1:9">
      <c r="A620" s="53">
        <v>581</v>
      </c>
      <c r="B620" s="53">
        <v>92</v>
      </c>
      <c r="C620" s="45" t="s">
        <v>150</v>
      </c>
      <c r="D620" s="45" t="s">
        <v>1130</v>
      </c>
      <c r="E620" s="130" t="s">
        <v>1371</v>
      </c>
      <c r="F620" s="45" t="s">
        <v>1442</v>
      </c>
      <c r="G620" s="56" t="s">
        <v>1132</v>
      </c>
      <c r="H620" s="56" t="s">
        <v>1048</v>
      </c>
      <c r="I620" s="53"/>
    </row>
    <row r="621" s="3" customFormat="1" ht="72" spans="1:9">
      <c r="A621" s="53">
        <v>582</v>
      </c>
      <c r="B621" s="53">
        <v>93</v>
      </c>
      <c r="C621" s="45" t="s">
        <v>150</v>
      </c>
      <c r="D621" s="45" t="s">
        <v>1133</v>
      </c>
      <c r="E621" s="130" t="s">
        <v>1371</v>
      </c>
      <c r="F621" s="45" t="s">
        <v>1134</v>
      </c>
      <c r="G621" s="56" t="s">
        <v>1135</v>
      </c>
      <c r="H621" s="56" t="s">
        <v>1048</v>
      </c>
      <c r="I621" s="53"/>
    </row>
    <row r="622" s="3" customFormat="1" ht="72" spans="1:9">
      <c r="A622" s="53">
        <v>583</v>
      </c>
      <c r="B622" s="53">
        <v>94</v>
      </c>
      <c r="C622" s="45" t="s">
        <v>150</v>
      </c>
      <c r="D622" s="45" t="s">
        <v>1136</v>
      </c>
      <c r="E622" s="130" t="s">
        <v>1371</v>
      </c>
      <c r="F622" s="45" t="s">
        <v>1443</v>
      </c>
      <c r="G622" s="56" t="s">
        <v>1138</v>
      </c>
      <c r="H622" s="56" t="s">
        <v>1048</v>
      </c>
      <c r="I622" s="53"/>
    </row>
    <row r="623" s="3" customFormat="1" ht="72" spans="1:9">
      <c r="A623" s="53">
        <v>584</v>
      </c>
      <c r="B623" s="53">
        <v>95</v>
      </c>
      <c r="C623" s="45" t="s">
        <v>150</v>
      </c>
      <c r="D623" s="45" t="s">
        <v>1139</v>
      </c>
      <c r="E623" s="130" t="s">
        <v>1371</v>
      </c>
      <c r="F623" s="45" t="s">
        <v>1140</v>
      </c>
      <c r="G623" s="56" t="s">
        <v>1141</v>
      </c>
      <c r="H623" s="56" t="s">
        <v>1048</v>
      </c>
      <c r="I623" s="53"/>
    </row>
    <row r="624" s="3" customFormat="1" ht="60" spans="1:9">
      <c r="A624" s="53">
        <v>585</v>
      </c>
      <c r="B624" s="53">
        <v>96</v>
      </c>
      <c r="C624" s="45" t="s">
        <v>150</v>
      </c>
      <c r="D624" s="45" t="s">
        <v>1142</v>
      </c>
      <c r="E624" s="130" t="s">
        <v>1371</v>
      </c>
      <c r="F624" s="45" t="s">
        <v>1143</v>
      </c>
      <c r="G624" s="56" t="s">
        <v>1144</v>
      </c>
      <c r="H624" s="56" t="s">
        <v>1048</v>
      </c>
      <c r="I624" s="53"/>
    </row>
    <row r="625" s="3" customFormat="1" ht="72" spans="1:9">
      <c r="A625" s="53">
        <v>586</v>
      </c>
      <c r="B625" s="53">
        <v>97</v>
      </c>
      <c r="C625" s="45" t="s">
        <v>196</v>
      </c>
      <c r="D625" s="45" t="s">
        <v>1444</v>
      </c>
      <c r="E625" s="130" t="s">
        <v>1371</v>
      </c>
      <c r="F625" s="45" t="s">
        <v>1445</v>
      </c>
      <c r="G625" s="56" t="s">
        <v>1021</v>
      </c>
      <c r="H625" s="56" t="s">
        <v>1022</v>
      </c>
      <c r="I625" s="53"/>
    </row>
    <row r="626" s="3" customFormat="1" ht="72" spans="1:9">
      <c r="A626" s="53">
        <v>587</v>
      </c>
      <c r="B626" s="53">
        <v>98</v>
      </c>
      <c r="C626" s="45" t="s">
        <v>196</v>
      </c>
      <c r="D626" s="45" t="s">
        <v>1026</v>
      </c>
      <c r="E626" s="130" t="s">
        <v>1371</v>
      </c>
      <c r="F626" s="45" t="s">
        <v>1446</v>
      </c>
      <c r="G626" s="56" t="s">
        <v>1028</v>
      </c>
      <c r="H626" s="56" t="s">
        <v>1022</v>
      </c>
      <c r="I626" s="53"/>
    </row>
    <row r="627" s="3" customFormat="1" ht="84" spans="1:9">
      <c r="A627" s="53">
        <v>588</v>
      </c>
      <c r="B627" s="53">
        <v>99</v>
      </c>
      <c r="C627" s="45" t="s">
        <v>196</v>
      </c>
      <c r="D627" s="45" t="s">
        <v>1029</v>
      </c>
      <c r="E627" s="130" t="s">
        <v>1371</v>
      </c>
      <c r="F627" s="45" t="s">
        <v>1030</v>
      </c>
      <c r="G627" s="56" t="s">
        <v>1031</v>
      </c>
      <c r="H627" s="56" t="s">
        <v>1022</v>
      </c>
      <c r="I627" s="53"/>
    </row>
    <row r="628" s="3" customFormat="1" ht="72" spans="1:9">
      <c r="A628" s="53">
        <v>589</v>
      </c>
      <c r="B628" s="53">
        <v>100</v>
      </c>
      <c r="C628" s="45" t="s">
        <v>196</v>
      </c>
      <c r="D628" s="45" t="s">
        <v>1032</v>
      </c>
      <c r="E628" s="130" t="s">
        <v>1371</v>
      </c>
      <c r="F628" s="45" t="s">
        <v>1033</v>
      </c>
      <c r="G628" s="56" t="s">
        <v>1034</v>
      </c>
      <c r="H628" s="56" t="s">
        <v>1022</v>
      </c>
      <c r="I628" s="53"/>
    </row>
    <row r="629" s="3" customFormat="1" ht="72" spans="1:9">
      <c r="A629" s="53">
        <v>590</v>
      </c>
      <c r="B629" s="53">
        <v>101</v>
      </c>
      <c r="C629" s="45" t="s">
        <v>196</v>
      </c>
      <c r="D629" s="45" t="s">
        <v>1035</v>
      </c>
      <c r="E629" s="130" t="s">
        <v>1371</v>
      </c>
      <c r="F629" s="45" t="s">
        <v>1036</v>
      </c>
      <c r="G629" s="56" t="s">
        <v>1037</v>
      </c>
      <c r="H629" s="56" t="s">
        <v>1022</v>
      </c>
      <c r="I629" s="53"/>
    </row>
    <row r="630" s="3" customFormat="1" ht="72" spans="1:9">
      <c r="A630" s="53">
        <v>591</v>
      </c>
      <c r="B630" s="53">
        <v>102</v>
      </c>
      <c r="C630" s="45" t="s">
        <v>196</v>
      </c>
      <c r="D630" s="45" t="s">
        <v>1038</v>
      </c>
      <c r="E630" s="130" t="s">
        <v>1371</v>
      </c>
      <c r="F630" s="45" t="s">
        <v>1039</v>
      </c>
      <c r="G630" s="56" t="s">
        <v>1040</v>
      </c>
      <c r="H630" s="56" t="s">
        <v>1022</v>
      </c>
      <c r="I630" s="53"/>
    </row>
    <row r="631" s="3" customFormat="1" ht="72" spans="1:9">
      <c r="A631" s="53">
        <v>592</v>
      </c>
      <c r="B631" s="53">
        <v>103</v>
      </c>
      <c r="C631" s="45" t="s">
        <v>196</v>
      </c>
      <c r="D631" s="45" t="s">
        <v>1447</v>
      </c>
      <c r="E631" s="130" t="s">
        <v>1371</v>
      </c>
      <c r="F631" s="45" t="s">
        <v>1448</v>
      </c>
      <c r="G631" s="56" t="s">
        <v>1449</v>
      </c>
      <c r="H631" s="56" t="s">
        <v>1022</v>
      </c>
      <c r="I631" s="53"/>
    </row>
    <row r="632" s="3" customFormat="1" ht="84" spans="1:9">
      <c r="A632" s="53">
        <v>593</v>
      </c>
      <c r="B632" s="53">
        <v>104</v>
      </c>
      <c r="C632" s="45" t="s">
        <v>196</v>
      </c>
      <c r="D632" s="45" t="s">
        <v>1113</v>
      </c>
      <c r="E632" s="130" t="s">
        <v>1371</v>
      </c>
      <c r="F632" s="45" t="s">
        <v>1114</v>
      </c>
      <c r="G632" s="56" t="s">
        <v>1115</v>
      </c>
      <c r="H632" s="56" t="s">
        <v>1022</v>
      </c>
      <c r="I632" s="53"/>
    </row>
    <row r="633" s="3" customFormat="1" ht="72" spans="1:9">
      <c r="A633" s="53">
        <v>594</v>
      </c>
      <c r="B633" s="53">
        <v>105</v>
      </c>
      <c r="C633" s="45" t="s">
        <v>196</v>
      </c>
      <c r="D633" s="45" t="s">
        <v>1145</v>
      </c>
      <c r="E633" s="130" t="s">
        <v>1371</v>
      </c>
      <c r="F633" s="45" t="s">
        <v>1450</v>
      </c>
      <c r="G633" s="56" t="s">
        <v>1147</v>
      </c>
      <c r="H633" s="56" t="s">
        <v>1022</v>
      </c>
      <c r="I633" s="53"/>
    </row>
    <row r="634" s="3" customFormat="1" ht="72" spans="1:9">
      <c r="A634" s="53">
        <v>595</v>
      </c>
      <c r="B634" s="53">
        <v>106</v>
      </c>
      <c r="C634" s="45" t="s">
        <v>196</v>
      </c>
      <c r="D634" s="45" t="s">
        <v>1148</v>
      </c>
      <c r="E634" s="130" t="s">
        <v>1371</v>
      </c>
      <c r="F634" s="45" t="s">
        <v>1451</v>
      </c>
      <c r="G634" s="63" t="s">
        <v>1150</v>
      </c>
      <c r="H634" s="56" t="s">
        <v>1022</v>
      </c>
      <c r="I634" s="18"/>
    </row>
    <row r="635" s="3" customFormat="1" ht="72" spans="1:9">
      <c r="A635" s="53">
        <v>596</v>
      </c>
      <c r="B635" s="53">
        <v>107</v>
      </c>
      <c r="C635" s="45" t="s">
        <v>493</v>
      </c>
      <c r="D635" s="45" t="s">
        <v>1041</v>
      </c>
      <c r="E635" s="130" t="s">
        <v>1371</v>
      </c>
      <c r="F635" s="45" t="s">
        <v>1042</v>
      </c>
      <c r="G635" s="56" t="s">
        <v>1043</v>
      </c>
      <c r="H635" s="56" t="s">
        <v>1044</v>
      </c>
      <c r="I635" s="53"/>
    </row>
    <row r="636" s="3" customFormat="1" ht="72" spans="1:9">
      <c r="A636" s="53">
        <v>597</v>
      </c>
      <c r="B636" s="53">
        <v>108</v>
      </c>
      <c r="C636" s="45" t="s">
        <v>493</v>
      </c>
      <c r="D636" s="45" t="s">
        <v>1049</v>
      </c>
      <c r="E636" s="130" t="s">
        <v>1371</v>
      </c>
      <c r="F636" s="45" t="s">
        <v>1050</v>
      </c>
      <c r="G636" s="56" t="s">
        <v>1452</v>
      </c>
      <c r="H636" s="56" t="s">
        <v>1044</v>
      </c>
      <c r="I636" s="53"/>
    </row>
    <row r="637" s="3" customFormat="1" ht="60" spans="1:9">
      <c r="A637" s="53">
        <v>598</v>
      </c>
      <c r="B637" s="53">
        <v>109</v>
      </c>
      <c r="C637" s="45" t="s">
        <v>501</v>
      </c>
      <c r="D637" s="45" t="s">
        <v>1107</v>
      </c>
      <c r="E637" s="130" t="s">
        <v>1371</v>
      </c>
      <c r="F637" s="45" t="s">
        <v>1108</v>
      </c>
      <c r="G637" s="56" t="s">
        <v>1109</v>
      </c>
      <c r="H637" s="56" t="s">
        <v>1015</v>
      </c>
      <c r="I637" s="53"/>
    </row>
    <row r="638" s="3" customFormat="1" ht="72" spans="1:9">
      <c r="A638" s="53">
        <v>599</v>
      </c>
      <c r="B638" s="53">
        <v>110</v>
      </c>
      <c r="C638" s="45" t="s">
        <v>501</v>
      </c>
      <c r="D638" s="45" t="s">
        <v>1110</v>
      </c>
      <c r="E638" s="130" t="s">
        <v>1371</v>
      </c>
      <c r="F638" s="45" t="s">
        <v>1111</v>
      </c>
      <c r="G638" s="56" t="s">
        <v>1112</v>
      </c>
      <c r="H638" s="56" t="s">
        <v>1015</v>
      </c>
      <c r="I638" s="53"/>
    </row>
    <row r="639" s="3" customFormat="1" ht="60" spans="1:9">
      <c r="A639" s="53">
        <v>600</v>
      </c>
      <c r="B639" s="53">
        <v>111</v>
      </c>
      <c r="C639" s="45" t="s">
        <v>501</v>
      </c>
      <c r="D639" s="45" t="s">
        <v>1453</v>
      </c>
      <c r="E639" s="130" t="s">
        <v>1371</v>
      </c>
      <c r="F639" s="45" t="s">
        <v>1454</v>
      </c>
      <c r="G639" s="56" t="s">
        <v>1455</v>
      </c>
      <c r="H639" s="56" t="s">
        <v>1015</v>
      </c>
      <c r="I639" s="53"/>
    </row>
    <row r="640" s="3" customFormat="1" ht="72" spans="1:9">
      <c r="A640" s="53">
        <v>601</v>
      </c>
      <c r="B640" s="53">
        <v>112</v>
      </c>
      <c r="C640" s="54" t="s">
        <v>1456</v>
      </c>
      <c r="D640" s="55" t="s">
        <v>1457</v>
      </c>
      <c r="E640" s="130" t="s">
        <v>1371</v>
      </c>
      <c r="F640" s="132" t="s">
        <v>1458</v>
      </c>
      <c r="G640" s="56" t="s">
        <v>1459</v>
      </c>
      <c r="H640" s="56" t="s">
        <v>1048</v>
      </c>
      <c r="I640" s="53"/>
    </row>
    <row r="641" s="3" customFormat="1" ht="72" spans="1:9">
      <c r="A641" s="53">
        <v>602</v>
      </c>
      <c r="B641" s="53">
        <v>113</v>
      </c>
      <c r="C641" s="54" t="s">
        <v>1456</v>
      </c>
      <c r="D641" s="55" t="s">
        <v>1460</v>
      </c>
      <c r="E641" s="130" t="s">
        <v>1371</v>
      </c>
      <c r="F641" s="132" t="s">
        <v>1461</v>
      </c>
      <c r="G641" s="56" t="s">
        <v>1462</v>
      </c>
      <c r="H641" s="56" t="s">
        <v>1048</v>
      </c>
      <c r="I641" s="53"/>
    </row>
    <row r="642" s="3" customFormat="1" ht="60" spans="1:9">
      <c r="A642" s="53">
        <v>603</v>
      </c>
      <c r="B642" s="53">
        <v>114</v>
      </c>
      <c r="C642" s="54" t="s">
        <v>1456</v>
      </c>
      <c r="D642" s="55" t="s">
        <v>1463</v>
      </c>
      <c r="E642" s="130" t="s">
        <v>1371</v>
      </c>
      <c r="F642" s="132" t="s">
        <v>1464</v>
      </c>
      <c r="G642" s="56" t="s">
        <v>1465</v>
      </c>
      <c r="H642" s="56" t="s">
        <v>1048</v>
      </c>
      <c r="I642" s="66"/>
    </row>
    <row r="643" s="3" customFormat="1" ht="84" spans="1:9">
      <c r="A643" s="53">
        <v>604</v>
      </c>
      <c r="B643" s="53">
        <v>115</v>
      </c>
      <c r="C643" s="54" t="s">
        <v>1456</v>
      </c>
      <c r="D643" s="55" t="s">
        <v>1466</v>
      </c>
      <c r="E643" s="130" t="s">
        <v>1371</v>
      </c>
      <c r="F643" s="132" t="s">
        <v>1467</v>
      </c>
      <c r="G643" s="56" t="s">
        <v>1468</v>
      </c>
      <c r="H643" s="56" t="s">
        <v>1048</v>
      </c>
      <c r="I643" s="66"/>
    </row>
    <row r="644" s="3" customFormat="1" ht="84" spans="1:9">
      <c r="A644" s="53">
        <v>605</v>
      </c>
      <c r="B644" s="53">
        <v>116</v>
      </c>
      <c r="C644" s="54" t="s">
        <v>1456</v>
      </c>
      <c r="D644" s="55" t="s">
        <v>1469</v>
      </c>
      <c r="E644" s="130" t="s">
        <v>1371</v>
      </c>
      <c r="F644" s="132" t="s">
        <v>1467</v>
      </c>
      <c r="G644" s="56" t="s">
        <v>1468</v>
      </c>
      <c r="H644" s="56" t="s">
        <v>1048</v>
      </c>
      <c r="I644" s="66"/>
    </row>
    <row r="645" s="3" customFormat="1" ht="84" spans="1:9">
      <c r="A645" s="53">
        <v>606</v>
      </c>
      <c r="B645" s="53">
        <v>117</v>
      </c>
      <c r="C645" s="54" t="s">
        <v>1456</v>
      </c>
      <c r="D645" s="55" t="s">
        <v>1470</v>
      </c>
      <c r="E645" s="130" t="s">
        <v>1371</v>
      </c>
      <c r="F645" s="132" t="s">
        <v>1471</v>
      </c>
      <c r="G645" s="56" t="s">
        <v>1472</v>
      </c>
      <c r="H645" s="56" t="s">
        <v>1048</v>
      </c>
      <c r="I645" s="66"/>
    </row>
    <row r="646" s="3" customFormat="1" ht="132" spans="1:9">
      <c r="A646" s="53">
        <v>607</v>
      </c>
      <c r="B646" s="53">
        <v>118</v>
      </c>
      <c r="C646" s="54" t="s">
        <v>1456</v>
      </c>
      <c r="D646" s="55" t="s">
        <v>1473</v>
      </c>
      <c r="E646" s="130" t="s">
        <v>1371</v>
      </c>
      <c r="F646" s="132" t="s">
        <v>1474</v>
      </c>
      <c r="G646" s="56" t="s">
        <v>1475</v>
      </c>
      <c r="H646" s="56" t="s">
        <v>1048</v>
      </c>
      <c r="I646" s="66"/>
    </row>
    <row r="647" s="3" customFormat="1" ht="268" customHeight="1" spans="1:9">
      <c r="A647" s="53">
        <v>608</v>
      </c>
      <c r="B647" s="53">
        <v>119</v>
      </c>
      <c r="C647" s="54" t="s">
        <v>1456</v>
      </c>
      <c r="D647" s="55" t="s">
        <v>1476</v>
      </c>
      <c r="E647" s="130" t="s">
        <v>1371</v>
      </c>
      <c r="F647" s="132" t="s">
        <v>1477</v>
      </c>
      <c r="G647" s="56" t="s">
        <v>1478</v>
      </c>
      <c r="H647" s="56" t="s">
        <v>1048</v>
      </c>
      <c r="I647" s="66"/>
    </row>
    <row r="648" s="3" customFormat="1" ht="60" spans="1:9">
      <c r="A648" s="53">
        <v>609</v>
      </c>
      <c r="B648" s="53">
        <v>120</v>
      </c>
      <c r="C648" s="54" t="s">
        <v>1456</v>
      </c>
      <c r="D648" s="55" t="s">
        <v>1479</v>
      </c>
      <c r="E648" s="130" t="s">
        <v>1371</v>
      </c>
      <c r="F648" s="132" t="s">
        <v>1480</v>
      </c>
      <c r="G648" s="56" t="s">
        <v>1481</v>
      </c>
      <c r="H648" s="56" t="s">
        <v>1048</v>
      </c>
      <c r="I648" s="66"/>
    </row>
    <row r="649" s="3" customFormat="1" ht="72" spans="1:9">
      <c r="A649" s="53">
        <v>610</v>
      </c>
      <c r="B649" s="53">
        <v>121</v>
      </c>
      <c r="C649" s="54" t="s">
        <v>1456</v>
      </c>
      <c r="D649" s="55" t="s">
        <v>1482</v>
      </c>
      <c r="E649" s="130" t="s">
        <v>1371</v>
      </c>
      <c r="F649" s="132" t="s">
        <v>1483</v>
      </c>
      <c r="G649" s="56" t="s">
        <v>1484</v>
      </c>
      <c r="H649" s="56" t="s">
        <v>1048</v>
      </c>
      <c r="I649" s="66"/>
    </row>
    <row r="650" s="3" customFormat="1" ht="84" spans="1:9">
      <c r="A650" s="53">
        <v>611</v>
      </c>
      <c r="B650" s="53">
        <v>122</v>
      </c>
      <c r="C650" s="54" t="s">
        <v>1456</v>
      </c>
      <c r="D650" s="55" t="s">
        <v>1485</v>
      </c>
      <c r="E650" s="130" t="s">
        <v>1371</v>
      </c>
      <c r="F650" s="132" t="s">
        <v>1486</v>
      </c>
      <c r="G650" s="56" t="s">
        <v>1487</v>
      </c>
      <c r="H650" s="56" t="s">
        <v>1048</v>
      </c>
      <c r="I650" s="66"/>
    </row>
    <row r="651" s="3" customFormat="1" ht="96" spans="1:9">
      <c r="A651" s="53">
        <v>612</v>
      </c>
      <c r="B651" s="53">
        <v>123</v>
      </c>
      <c r="C651" s="54" t="s">
        <v>1456</v>
      </c>
      <c r="D651" s="55" t="s">
        <v>1488</v>
      </c>
      <c r="E651" s="130" t="s">
        <v>1371</v>
      </c>
      <c r="F651" s="132" t="s">
        <v>1489</v>
      </c>
      <c r="G651" s="56" t="s">
        <v>1490</v>
      </c>
      <c r="H651" s="56" t="s">
        <v>1048</v>
      </c>
      <c r="I651" s="66"/>
    </row>
    <row r="652" s="3" customFormat="1" ht="60" spans="1:9">
      <c r="A652" s="53">
        <v>613</v>
      </c>
      <c r="B652" s="53">
        <v>124</v>
      </c>
      <c r="C652" s="54" t="s">
        <v>1456</v>
      </c>
      <c r="D652" s="55" t="s">
        <v>1491</v>
      </c>
      <c r="E652" s="130" t="s">
        <v>1371</v>
      </c>
      <c r="F652" s="132" t="s">
        <v>1492</v>
      </c>
      <c r="G652" s="56" t="s">
        <v>1493</v>
      </c>
      <c r="H652" s="56" t="s">
        <v>1048</v>
      </c>
      <c r="I652" s="66"/>
    </row>
    <row r="653" s="3" customFormat="1" ht="72" spans="1:9">
      <c r="A653" s="53">
        <v>614</v>
      </c>
      <c r="B653" s="53">
        <v>125</v>
      </c>
      <c r="C653" s="54" t="s">
        <v>1456</v>
      </c>
      <c r="D653" s="55" t="s">
        <v>1494</v>
      </c>
      <c r="E653" s="130" t="s">
        <v>1371</v>
      </c>
      <c r="F653" s="132" t="s">
        <v>1495</v>
      </c>
      <c r="G653" s="56" t="s">
        <v>1496</v>
      </c>
      <c r="H653" s="56" t="s">
        <v>1048</v>
      </c>
      <c r="I653" s="66"/>
    </row>
    <row r="654" s="3" customFormat="1" ht="84" spans="1:9">
      <c r="A654" s="53">
        <v>615</v>
      </c>
      <c r="B654" s="53">
        <v>126</v>
      </c>
      <c r="C654" s="54" t="s">
        <v>1456</v>
      </c>
      <c r="D654" s="55" t="s">
        <v>1497</v>
      </c>
      <c r="E654" s="130" t="s">
        <v>1371</v>
      </c>
      <c r="F654" s="132" t="s">
        <v>1498</v>
      </c>
      <c r="G654" s="56" t="s">
        <v>1499</v>
      </c>
      <c r="H654" s="56" t="s">
        <v>1048</v>
      </c>
      <c r="I654" s="66"/>
    </row>
    <row r="655" s="3" customFormat="1" ht="108" spans="1:9">
      <c r="A655" s="53">
        <v>616</v>
      </c>
      <c r="B655" s="53">
        <v>127</v>
      </c>
      <c r="C655" s="54" t="s">
        <v>1456</v>
      </c>
      <c r="D655" s="55" t="s">
        <v>1500</v>
      </c>
      <c r="E655" s="130" t="s">
        <v>1371</v>
      </c>
      <c r="F655" s="132" t="s">
        <v>1501</v>
      </c>
      <c r="G655" s="56" t="s">
        <v>1502</v>
      </c>
      <c r="H655" s="56" t="s">
        <v>1048</v>
      </c>
      <c r="I655" s="66"/>
    </row>
    <row r="656" s="3" customFormat="1" ht="60" spans="1:9">
      <c r="A656" s="53">
        <v>617</v>
      </c>
      <c r="B656" s="53">
        <v>128</v>
      </c>
      <c r="C656" s="54" t="s">
        <v>1456</v>
      </c>
      <c r="D656" s="55" t="s">
        <v>1503</v>
      </c>
      <c r="E656" s="130" t="s">
        <v>1371</v>
      </c>
      <c r="F656" s="132" t="s">
        <v>1504</v>
      </c>
      <c r="G656" s="56" t="s">
        <v>1505</v>
      </c>
      <c r="H656" s="56" t="s">
        <v>1048</v>
      </c>
      <c r="I656" s="66"/>
    </row>
    <row r="657" s="3" customFormat="1" ht="60" spans="1:9">
      <c r="A657" s="53">
        <v>618</v>
      </c>
      <c r="B657" s="53">
        <v>129</v>
      </c>
      <c r="C657" s="54" t="s">
        <v>1456</v>
      </c>
      <c r="D657" s="55" t="s">
        <v>1506</v>
      </c>
      <c r="E657" s="130" t="s">
        <v>1371</v>
      </c>
      <c r="F657" s="132" t="s">
        <v>1507</v>
      </c>
      <c r="G657" s="56" t="s">
        <v>1508</v>
      </c>
      <c r="H657" s="56" t="s">
        <v>1048</v>
      </c>
      <c r="I657" s="66"/>
    </row>
    <row r="658" s="3" customFormat="1" ht="96" spans="1:9">
      <c r="A658" s="53">
        <v>619</v>
      </c>
      <c r="B658" s="53">
        <v>130</v>
      </c>
      <c r="C658" s="54" t="s">
        <v>1456</v>
      </c>
      <c r="D658" s="55" t="s">
        <v>1509</v>
      </c>
      <c r="E658" s="130" t="s">
        <v>1371</v>
      </c>
      <c r="F658" s="132" t="s">
        <v>1510</v>
      </c>
      <c r="G658" s="56" t="s">
        <v>1511</v>
      </c>
      <c r="H658" s="56" t="s">
        <v>1048</v>
      </c>
      <c r="I658" s="66"/>
    </row>
    <row r="659" s="3" customFormat="1" ht="192" spans="1:9">
      <c r="A659" s="53">
        <v>620</v>
      </c>
      <c r="B659" s="53">
        <v>131</v>
      </c>
      <c r="C659" s="54" t="s">
        <v>1456</v>
      </c>
      <c r="D659" s="133" t="s">
        <v>1512</v>
      </c>
      <c r="E659" s="130" t="s">
        <v>1371</v>
      </c>
      <c r="F659" s="132" t="s">
        <v>1513</v>
      </c>
      <c r="G659" s="56" t="s">
        <v>1514</v>
      </c>
      <c r="H659" s="56" t="s">
        <v>1048</v>
      </c>
      <c r="I659" s="66"/>
    </row>
    <row r="660" s="3" customFormat="1" ht="228" spans="1:9">
      <c r="A660" s="53">
        <v>621</v>
      </c>
      <c r="B660" s="53">
        <v>132</v>
      </c>
      <c r="C660" s="54" t="s">
        <v>1456</v>
      </c>
      <c r="D660" s="133" t="s">
        <v>1515</v>
      </c>
      <c r="E660" s="130" t="s">
        <v>1371</v>
      </c>
      <c r="F660" s="132" t="s">
        <v>1516</v>
      </c>
      <c r="G660" s="56" t="s">
        <v>1517</v>
      </c>
      <c r="H660" s="56" t="s">
        <v>1048</v>
      </c>
      <c r="I660" s="66"/>
    </row>
    <row r="661" s="3" customFormat="1" ht="228" spans="1:9">
      <c r="A661" s="53">
        <v>622</v>
      </c>
      <c r="B661" s="53">
        <v>133</v>
      </c>
      <c r="C661" s="54" t="s">
        <v>1456</v>
      </c>
      <c r="D661" s="133" t="s">
        <v>1518</v>
      </c>
      <c r="E661" s="130" t="s">
        <v>1371</v>
      </c>
      <c r="F661" s="132" t="s">
        <v>1519</v>
      </c>
      <c r="G661" s="56" t="s">
        <v>1520</v>
      </c>
      <c r="H661" s="56" t="s">
        <v>1048</v>
      </c>
      <c r="I661" s="66"/>
    </row>
    <row r="662" s="3" customFormat="1" ht="264" spans="1:9">
      <c r="A662" s="53">
        <v>623</v>
      </c>
      <c r="B662" s="53">
        <v>134</v>
      </c>
      <c r="C662" s="54" t="s">
        <v>1456</v>
      </c>
      <c r="D662" s="55" t="s">
        <v>1521</v>
      </c>
      <c r="E662" s="130" t="s">
        <v>1371</v>
      </c>
      <c r="F662" s="132" t="s">
        <v>1522</v>
      </c>
      <c r="G662" s="56" t="s">
        <v>1523</v>
      </c>
      <c r="H662" s="56" t="s">
        <v>1048</v>
      </c>
      <c r="I662" s="66"/>
    </row>
    <row r="663" s="3" customFormat="1" ht="144" spans="1:9">
      <c r="A663" s="53">
        <v>624</v>
      </c>
      <c r="B663" s="53">
        <v>135</v>
      </c>
      <c r="C663" s="54" t="s">
        <v>1456</v>
      </c>
      <c r="D663" s="55" t="s">
        <v>1524</v>
      </c>
      <c r="E663" s="130" t="s">
        <v>1371</v>
      </c>
      <c r="F663" s="132" t="s">
        <v>1525</v>
      </c>
      <c r="G663" s="56" t="s">
        <v>1526</v>
      </c>
      <c r="H663" s="56" t="s">
        <v>1048</v>
      </c>
      <c r="I663" s="66"/>
    </row>
    <row r="664" s="3" customFormat="1" ht="94" customHeight="1" spans="1:9">
      <c r="A664" s="53">
        <v>625</v>
      </c>
      <c r="B664" s="53">
        <v>136</v>
      </c>
      <c r="C664" s="54" t="s">
        <v>1456</v>
      </c>
      <c r="D664" s="55" t="s">
        <v>1527</v>
      </c>
      <c r="E664" s="130" t="s">
        <v>1371</v>
      </c>
      <c r="F664" s="132" t="s">
        <v>1528</v>
      </c>
      <c r="G664" s="56" t="s">
        <v>1529</v>
      </c>
      <c r="H664" s="56" t="s">
        <v>1048</v>
      </c>
      <c r="I664" s="66"/>
    </row>
    <row r="665" s="3" customFormat="1" ht="15" customHeight="1" spans="1:8">
      <c r="A665" s="48"/>
      <c r="B665" s="48"/>
      <c r="C665" s="49"/>
      <c r="D665" s="57"/>
      <c r="E665" s="134"/>
      <c r="F665" s="135"/>
      <c r="G665" s="58"/>
      <c r="H665" s="58"/>
    </row>
    <row r="666" ht="24" spans="1:9">
      <c r="A666" s="51" t="s">
        <v>1530</v>
      </c>
      <c r="B666" s="51"/>
      <c r="C666" s="51"/>
      <c r="D666" s="51"/>
      <c r="E666" s="51"/>
      <c r="F666" s="51"/>
      <c r="G666" s="51"/>
      <c r="H666" s="51"/>
      <c r="I666" s="51"/>
    </row>
    <row r="667" s="6" customFormat="1" ht="28.5" spans="1:9">
      <c r="A667" s="17" t="s">
        <v>2</v>
      </c>
      <c r="B667" s="136" t="s">
        <v>3</v>
      </c>
      <c r="C667" s="136" t="s">
        <v>4</v>
      </c>
      <c r="D667" s="136" t="s">
        <v>5</v>
      </c>
      <c r="E667" s="136" t="s">
        <v>6</v>
      </c>
      <c r="F667" s="136" t="s">
        <v>7</v>
      </c>
      <c r="G667" s="136" t="s">
        <v>8</v>
      </c>
      <c r="H667" s="136" t="s">
        <v>9</v>
      </c>
      <c r="I667" s="136" t="s">
        <v>10</v>
      </c>
    </row>
    <row r="668" s="3" customFormat="1" ht="84" spans="1:9">
      <c r="A668" s="53">
        <v>626</v>
      </c>
      <c r="B668" s="83">
        <v>1</v>
      </c>
      <c r="C668" s="54" t="s">
        <v>150</v>
      </c>
      <c r="D668" s="60" t="s">
        <v>1101</v>
      </c>
      <c r="E668" s="83" t="s">
        <v>1531</v>
      </c>
      <c r="F668" s="60" t="s">
        <v>1102</v>
      </c>
      <c r="G668" s="60" t="s">
        <v>1532</v>
      </c>
      <c r="H668" s="60" t="s">
        <v>1533</v>
      </c>
      <c r="I668" s="83" t="s">
        <v>1534</v>
      </c>
    </row>
    <row r="669" s="3" customFormat="1" ht="120" spans="1:9">
      <c r="A669" s="53">
        <v>627</v>
      </c>
      <c r="B669" s="83">
        <v>2</v>
      </c>
      <c r="C669" s="54" t="s">
        <v>436</v>
      </c>
      <c r="D669" s="60" t="s">
        <v>984</v>
      </c>
      <c r="E669" s="83" t="s">
        <v>1531</v>
      </c>
      <c r="F669" s="60" t="s">
        <v>1535</v>
      </c>
      <c r="G669" s="60" t="s">
        <v>1536</v>
      </c>
      <c r="H669" s="60" t="s">
        <v>988</v>
      </c>
      <c r="I669" s="83" t="s">
        <v>1537</v>
      </c>
    </row>
    <row r="670" s="3" customFormat="1" ht="132" spans="1:9">
      <c r="A670" s="53">
        <v>628</v>
      </c>
      <c r="B670" s="83">
        <v>3</v>
      </c>
      <c r="C670" s="54" t="s">
        <v>436</v>
      </c>
      <c r="D670" s="60" t="s">
        <v>989</v>
      </c>
      <c r="E670" s="83" t="s">
        <v>1531</v>
      </c>
      <c r="F670" s="60" t="s">
        <v>1538</v>
      </c>
      <c r="G670" s="60" t="s">
        <v>1539</v>
      </c>
      <c r="H670" s="60" t="s">
        <v>988</v>
      </c>
      <c r="I670" s="83" t="s">
        <v>1537</v>
      </c>
    </row>
    <row r="671" s="3" customFormat="1" ht="72" spans="1:9">
      <c r="A671" s="53">
        <v>629</v>
      </c>
      <c r="B671" s="83">
        <v>4</v>
      </c>
      <c r="C671" s="54" t="s">
        <v>196</v>
      </c>
      <c r="D671" s="60" t="s">
        <v>1123</v>
      </c>
      <c r="E671" s="83" t="s">
        <v>1531</v>
      </c>
      <c r="F671" s="60" t="s">
        <v>1124</v>
      </c>
      <c r="G671" s="137" t="s">
        <v>1540</v>
      </c>
      <c r="H671" s="60" t="s">
        <v>988</v>
      </c>
      <c r="I671" s="83" t="s">
        <v>1541</v>
      </c>
    </row>
    <row r="672" s="3" customFormat="1" ht="72" spans="1:9">
      <c r="A672" s="53">
        <v>630</v>
      </c>
      <c r="B672" s="83">
        <v>5</v>
      </c>
      <c r="C672" s="54" t="s">
        <v>196</v>
      </c>
      <c r="D672" s="60" t="s">
        <v>1444</v>
      </c>
      <c r="E672" s="83" t="s">
        <v>1531</v>
      </c>
      <c r="F672" s="83" t="s">
        <v>1445</v>
      </c>
      <c r="G672" s="60" t="s">
        <v>1021</v>
      </c>
      <c r="H672" s="60" t="s">
        <v>1022</v>
      </c>
      <c r="I672" s="83" t="s">
        <v>1542</v>
      </c>
    </row>
    <row r="673" s="3" customFormat="1" ht="72" spans="1:9">
      <c r="A673" s="53">
        <v>631</v>
      </c>
      <c r="B673" s="83">
        <v>6</v>
      </c>
      <c r="C673" s="54" t="s">
        <v>196</v>
      </c>
      <c r="D673" s="60" t="s">
        <v>1026</v>
      </c>
      <c r="E673" s="83" t="s">
        <v>1531</v>
      </c>
      <c r="F673" s="83" t="s">
        <v>1543</v>
      </c>
      <c r="G673" s="60" t="s">
        <v>1021</v>
      </c>
      <c r="H673" s="60" t="s">
        <v>1022</v>
      </c>
      <c r="I673" s="83" t="s">
        <v>1542</v>
      </c>
    </row>
    <row r="674" s="3" customFormat="1" ht="72" spans="1:9">
      <c r="A674" s="53">
        <v>632</v>
      </c>
      <c r="B674" s="83">
        <v>7</v>
      </c>
      <c r="C674" s="54" t="s">
        <v>196</v>
      </c>
      <c r="D674" s="60" t="s">
        <v>1544</v>
      </c>
      <c r="E674" s="83" t="s">
        <v>1531</v>
      </c>
      <c r="F674" s="83" t="s">
        <v>1545</v>
      </c>
      <c r="G674" s="60" t="s">
        <v>1021</v>
      </c>
      <c r="H674" s="60" t="s">
        <v>1022</v>
      </c>
      <c r="I674" s="83" t="s">
        <v>1542</v>
      </c>
    </row>
    <row r="675" s="3" customFormat="1" ht="72" spans="1:9">
      <c r="A675" s="53">
        <v>633</v>
      </c>
      <c r="B675" s="83">
        <v>8</v>
      </c>
      <c r="C675" s="54" t="s">
        <v>436</v>
      </c>
      <c r="D675" s="60" t="s">
        <v>1546</v>
      </c>
      <c r="E675" s="83" t="s">
        <v>1531</v>
      </c>
      <c r="F675" s="96" t="s">
        <v>1547</v>
      </c>
      <c r="G675" s="60" t="s">
        <v>1021</v>
      </c>
      <c r="H675" s="60" t="s">
        <v>1022</v>
      </c>
      <c r="I675" s="83" t="s">
        <v>1542</v>
      </c>
    </row>
    <row r="676" s="3" customFormat="1" ht="72" spans="1:9">
      <c r="A676" s="53">
        <v>634</v>
      </c>
      <c r="B676" s="83">
        <v>9</v>
      </c>
      <c r="C676" s="54" t="s">
        <v>337</v>
      </c>
      <c r="D676" s="60" t="s">
        <v>1016</v>
      </c>
      <c r="E676" s="83" t="s">
        <v>1531</v>
      </c>
      <c r="F676" s="60" t="s">
        <v>1548</v>
      </c>
      <c r="G676" s="60" t="s">
        <v>1021</v>
      </c>
      <c r="H676" s="60" t="s">
        <v>1022</v>
      </c>
      <c r="I676" s="83" t="s">
        <v>1542</v>
      </c>
    </row>
    <row r="677" s="3" customFormat="1" ht="72" spans="1:9">
      <c r="A677" s="53">
        <v>635</v>
      </c>
      <c r="B677" s="83">
        <v>10</v>
      </c>
      <c r="C677" s="54" t="s">
        <v>150</v>
      </c>
      <c r="D677" s="60" t="s">
        <v>1127</v>
      </c>
      <c r="E677" s="83" t="s">
        <v>1531</v>
      </c>
      <c r="F677" s="60" t="s">
        <v>1549</v>
      </c>
      <c r="G677" s="60" t="s">
        <v>1021</v>
      </c>
      <c r="H677" s="60" t="s">
        <v>1022</v>
      </c>
      <c r="I677" s="83" t="s">
        <v>1550</v>
      </c>
    </row>
    <row r="678" s="3" customFormat="1" ht="72" spans="1:9">
      <c r="A678" s="53">
        <v>636</v>
      </c>
      <c r="B678" s="83">
        <v>11</v>
      </c>
      <c r="C678" s="55" t="s">
        <v>150</v>
      </c>
      <c r="D678" s="60" t="s">
        <v>1133</v>
      </c>
      <c r="E678" s="83" t="s">
        <v>1531</v>
      </c>
      <c r="F678" s="60" t="s">
        <v>1551</v>
      </c>
      <c r="G678" s="60" t="s">
        <v>1021</v>
      </c>
      <c r="H678" s="60" t="s">
        <v>1022</v>
      </c>
      <c r="I678" s="83" t="s">
        <v>1550</v>
      </c>
    </row>
    <row r="679" s="3" customFormat="1" ht="72" spans="1:9">
      <c r="A679" s="53">
        <v>637</v>
      </c>
      <c r="B679" s="83">
        <v>12</v>
      </c>
      <c r="C679" s="54" t="s">
        <v>196</v>
      </c>
      <c r="D679" s="60" t="s">
        <v>1032</v>
      </c>
      <c r="E679" s="83" t="s">
        <v>1531</v>
      </c>
      <c r="F679" s="60" t="s">
        <v>1552</v>
      </c>
      <c r="G679" s="60" t="s">
        <v>1021</v>
      </c>
      <c r="H679" s="60" t="s">
        <v>1022</v>
      </c>
      <c r="I679" s="83" t="s">
        <v>1542</v>
      </c>
    </row>
    <row r="680" s="3" customFormat="1" ht="72" spans="1:9">
      <c r="A680" s="53">
        <v>638</v>
      </c>
      <c r="B680" s="83">
        <v>13</v>
      </c>
      <c r="C680" s="54" t="s">
        <v>196</v>
      </c>
      <c r="D680" s="60" t="s">
        <v>1553</v>
      </c>
      <c r="E680" s="83" t="s">
        <v>1531</v>
      </c>
      <c r="F680" s="60" t="s">
        <v>1554</v>
      </c>
      <c r="G680" s="60" t="s">
        <v>1021</v>
      </c>
      <c r="H680" s="60" t="s">
        <v>1022</v>
      </c>
      <c r="I680" s="83" t="s">
        <v>1542</v>
      </c>
    </row>
    <row r="681" s="3" customFormat="1" ht="72" spans="1:9">
      <c r="A681" s="53">
        <v>639</v>
      </c>
      <c r="B681" s="83">
        <v>14</v>
      </c>
      <c r="C681" s="54" t="s">
        <v>196</v>
      </c>
      <c r="D681" s="60" t="s">
        <v>1555</v>
      </c>
      <c r="E681" s="83" t="s">
        <v>1531</v>
      </c>
      <c r="F681" s="60" t="s">
        <v>1556</v>
      </c>
      <c r="G681" s="60" t="s">
        <v>1021</v>
      </c>
      <c r="H681" s="60" t="s">
        <v>1022</v>
      </c>
      <c r="I681" s="83" t="s">
        <v>1542</v>
      </c>
    </row>
    <row r="682" s="3" customFormat="1" ht="72" spans="1:9">
      <c r="A682" s="53">
        <v>640</v>
      </c>
      <c r="B682" s="83">
        <v>15</v>
      </c>
      <c r="C682" s="54" t="s">
        <v>150</v>
      </c>
      <c r="D682" s="60" t="s">
        <v>1054</v>
      </c>
      <c r="E682" s="83" t="s">
        <v>1531</v>
      </c>
      <c r="F682" s="60" t="s">
        <v>1557</v>
      </c>
      <c r="G682" s="60" t="s">
        <v>1021</v>
      </c>
      <c r="H682" s="60" t="s">
        <v>1022</v>
      </c>
      <c r="I682" s="83" t="s">
        <v>1542</v>
      </c>
    </row>
    <row r="683" s="3" customFormat="1" ht="72" spans="1:9">
      <c r="A683" s="53">
        <v>641</v>
      </c>
      <c r="B683" s="83">
        <v>16</v>
      </c>
      <c r="C683" s="54" t="s">
        <v>150</v>
      </c>
      <c r="D683" s="60" t="s">
        <v>1057</v>
      </c>
      <c r="E683" s="83" t="s">
        <v>1531</v>
      </c>
      <c r="F683" s="60" t="s">
        <v>1058</v>
      </c>
      <c r="G683" s="60" t="s">
        <v>1021</v>
      </c>
      <c r="H683" s="60" t="s">
        <v>1022</v>
      </c>
      <c r="I683" s="83" t="s">
        <v>1542</v>
      </c>
    </row>
    <row r="684" s="3" customFormat="1" ht="72" spans="1:9">
      <c r="A684" s="53">
        <v>642</v>
      </c>
      <c r="B684" s="83">
        <v>17</v>
      </c>
      <c r="C684" s="54" t="s">
        <v>150</v>
      </c>
      <c r="D684" s="60" t="s">
        <v>1060</v>
      </c>
      <c r="E684" s="83" t="s">
        <v>1531</v>
      </c>
      <c r="F684" s="60" t="s">
        <v>1558</v>
      </c>
      <c r="G684" s="60" t="s">
        <v>1021</v>
      </c>
      <c r="H684" s="60" t="s">
        <v>1022</v>
      </c>
      <c r="I684" s="83" t="s">
        <v>1542</v>
      </c>
    </row>
    <row r="685" s="3" customFormat="1" ht="72" spans="1:9">
      <c r="A685" s="53">
        <v>643</v>
      </c>
      <c r="B685" s="83">
        <v>18</v>
      </c>
      <c r="C685" s="54" t="s">
        <v>150</v>
      </c>
      <c r="D685" s="83" t="s">
        <v>1062</v>
      </c>
      <c r="E685" s="83" t="s">
        <v>1531</v>
      </c>
      <c r="F685" s="96" t="s">
        <v>1559</v>
      </c>
      <c r="G685" s="60" t="s">
        <v>1021</v>
      </c>
      <c r="H685" s="60" t="s">
        <v>1022</v>
      </c>
      <c r="I685" s="83" t="s">
        <v>1542</v>
      </c>
    </row>
    <row r="686" s="3" customFormat="1" ht="84" spans="1:9">
      <c r="A686" s="53">
        <v>644</v>
      </c>
      <c r="B686" s="92">
        <v>19</v>
      </c>
      <c r="C686" s="86" t="s">
        <v>150</v>
      </c>
      <c r="D686" s="92" t="s">
        <v>1065</v>
      </c>
      <c r="E686" s="92" t="s">
        <v>1531</v>
      </c>
      <c r="F686" s="92" t="s">
        <v>1560</v>
      </c>
      <c r="G686" s="93" t="s">
        <v>1021</v>
      </c>
      <c r="H686" s="93" t="s">
        <v>1022</v>
      </c>
      <c r="I686" s="92" t="s">
        <v>1542</v>
      </c>
    </row>
    <row r="687" s="3" customFormat="1" ht="72" spans="1:9">
      <c r="A687" s="53">
        <v>645</v>
      </c>
      <c r="B687" s="83">
        <v>20</v>
      </c>
      <c r="C687" s="54" t="s">
        <v>150</v>
      </c>
      <c r="D687" s="96" t="s">
        <v>1071</v>
      </c>
      <c r="E687" s="83" t="s">
        <v>1531</v>
      </c>
      <c r="F687" s="60" t="s">
        <v>1561</v>
      </c>
      <c r="G687" s="60" t="s">
        <v>1021</v>
      </c>
      <c r="H687" s="60" t="s">
        <v>1022</v>
      </c>
      <c r="I687" s="83" t="s">
        <v>1542</v>
      </c>
    </row>
    <row r="688" s="3" customFormat="1" ht="72" spans="1:9">
      <c r="A688" s="53">
        <v>646</v>
      </c>
      <c r="B688" s="83">
        <v>21</v>
      </c>
      <c r="C688" s="54" t="s">
        <v>150</v>
      </c>
      <c r="D688" s="83" t="s">
        <v>1562</v>
      </c>
      <c r="E688" s="83" t="s">
        <v>1531</v>
      </c>
      <c r="F688" s="83" t="s">
        <v>1563</v>
      </c>
      <c r="G688" s="60" t="s">
        <v>1021</v>
      </c>
      <c r="H688" s="60" t="s">
        <v>1022</v>
      </c>
      <c r="I688" s="83" t="s">
        <v>1542</v>
      </c>
    </row>
    <row r="689" s="3" customFormat="1" ht="72" spans="1:9">
      <c r="A689" s="53">
        <v>647</v>
      </c>
      <c r="B689" s="83">
        <v>22</v>
      </c>
      <c r="C689" s="54" t="s">
        <v>150</v>
      </c>
      <c r="D689" s="83" t="s">
        <v>1077</v>
      </c>
      <c r="E689" s="83" t="s">
        <v>1531</v>
      </c>
      <c r="F689" s="83" t="s">
        <v>1564</v>
      </c>
      <c r="G689" s="60" t="s">
        <v>1021</v>
      </c>
      <c r="H689" s="60" t="s">
        <v>1022</v>
      </c>
      <c r="I689" s="83" t="s">
        <v>1542</v>
      </c>
    </row>
    <row r="690" s="3" customFormat="1" ht="72" spans="1:9">
      <c r="A690" s="53">
        <v>648</v>
      </c>
      <c r="B690" s="83">
        <v>23</v>
      </c>
      <c r="C690" s="54" t="s">
        <v>436</v>
      </c>
      <c r="D690" s="83" t="s">
        <v>730</v>
      </c>
      <c r="E690" s="83" t="s">
        <v>1531</v>
      </c>
      <c r="F690" s="60" t="s">
        <v>1565</v>
      </c>
      <c r="G690" s="60" t="s">
        <v>1021</v>
      </c>
      <c r="H690" s="60" t="s">
        <v>1022</v>
      </c>
      <c r="I690" s="83" t="s">
        <v>1542</v>
      </c>
    </row>
    <row r="691" s="3" customFormat="1" ht="72" spans="1:9">
      <c r="A691" s="53">
        <v>649</v>
      </c>
      <c r="B691" s="83">
        <v>24</v>
      </c>
      <c r="C691" s="54" t="s">
        <v>150</v>
      </c>
      <c r="D691" s="54" t="s">
        <v>1136</v>
      </c>
      <c r="E691" s="83" t="s">
        <v>1531</v>
      </c>
      <c r="F691" s="83" t="s">
        <v>1566</v>
      </c>
      <c r="G691" s="60" t="s">
        <v>1021</v>
      </c>
      <c r="H691" s="60" t="s">
        <v>1022</v>
      </c>
      <c r="I691" s="54" t="s">
        <v>1542</v>
      </c>
    </row>
    <row r="692" s="3" customFormat="1" ht="72" spans="1:9">
      <c r="A692" s="53">
        <v>650</v>
      </c>
      <c r="B692" s="83">
        <v>25</v>
      </c>
      <c r="C692" s="54" t="s">
        <v>150</v>
      </c>
      <c r="D692" s="54" t="s">
        <v>1139</v>
      </c>
      <c r="E692" s="83" t="s">
        <v>1531</v>
      </c>
      <c r="F692" s="83" t="s">
        <v>1567</v>
      </c>
      <c r="G692" s="60" t="s">
        <v>1021</v>
      </c>
      <c r="H692" s="60" t="s">
        <v>1022</v>
      </c>
      <c r="I692" s="83" t="s">
        <v>1542</v>
      </c>
    </row>
    <row r="693" s="3" customFormat="1" ht="72" spans="1:9">
      <c r="A693" s="53">
        <v>651</v>
      </c>
      <c r="B693" s="83">
        <v>26</v>
      </c>
      <c r="C693" s="54" t="s">
        <v>150</v>
      </c>
      <c r="D693" s="83" t="s">
        <v>1568</v>
      </c>
      <c r="E693" s="83" t="s">
        <v>1531</v>
      </c>
      <c r="F693" s="83" t="s">
        <v>1569</v>
      </c>
      <c r="G693" s="60" t="s">
        <v>1021</v>
      </c>
      <c r="H693" s="60" t="s">
        <v>1022</v>
      </c>
      <c r="I693" s="83" t="s">
        <v>1542</v>
      </c>
    </row>
    <row r="694" s="3" customFormat="1" ht="72" spans="1:9">
      <c r="A694" s="53">
        <v>652</v>
      </c>
      <c r="B694" s="83">
        <v>27</v>
      </c>
      <c r="C694" s="54" t="s">
        <v>196</v>
      </c>
      <c r="D694" s="83" t="s">
        <v>1570</v>
      </c>
      <c r="E694" s="83" t="s">
        <v>1531</v>
      </c>
      <c r="F694" s="83" t="s">
        <v>1571</v>
      </c>
      <c r="G694" s="60" t="s">
        <v>1021</v>
      </c>
      <c r="H694" s="60" t="s">
        <v>1022</v>
      </c>
      <c r="I694" s="83" t="s">
        <v>1542</v>
      </c>
    </row>
    <row r="695" s="3" customFormat="1" ht="72" spans="1:9">
      <c r="A695" s="53">
        <v>653</v>
      </c>
      <c r="B695" s="83">
        <v>28</v>
      </c>
      <c r="C695" s="54" t="s">
        <v>196</v>
      </c>
      <c r="D695" s="83" t="s">
        <v>1148</v>
      </c>
      <c r="E695" s="83" t="s">
        <v>1531</v>
      </c>
      <c r="F695" s="83" t="s">
        <v>1572</v>
      </c>
      <c r="G695" s="60" t="s">
        <v>1021</v>
      </c>
      <c r="H695" s="60" t="s">
        <v>1022</v>
      </c>
      <c r="I695" s="54" t="s">
        <v>1542</v>
      </c>
    </row>
    <row r="696" s="3" customFormat="1" ht="72" spans="1:9">
      <c r="A696" s="53">
        <v>654</v>
      </c>
      <c r="B696" s="83">
        <v>29</v>
      </c>
      <c r="C696" s="54" t="s">
        <v>493</v>
      </c>
      <c r="D696" s="83" t="s">
        <v>1041</v>
      </c>
      <c r="E696" s="83" t="s">
        <v>1531</v>
      </c>
      <c r="F696" s="83" t="s">
        <v>1573</v>
      </c>
      <c r="G696" s="60" t="s">
        <v>1021</v>
      </c>
      <c r="H696" s="60" t="s">
        <v>1022</v>
      </c>
      <c r="I696" s="83" t="s">
        <v>1542</v>
      </c>
    </row>
    <row r="697" s="3" customFormat="1" ht="72" spans="1:9">
      <c r="A697" s="53">
        <v>655</v>
      </c>
      <c r="B697" s="83">
        <v>30</v>
      </c>
      <c r="C697" s="54" t="s">
        <v>150</v>
      </c>
      <c r="D697" s="83" t="s">
        <v>1045</v>
      </c>
      <c r="E697" s="83" t="s">
        <v>1531</v>
      </c>
      <c r="F697" s="83" t="s">
        <v>1574</v>
      </c>
      <c r="G697" s="60" t="s">
        <v>1021</v>
      </c>
      <c r="H697" s="60" t="s">
        <v>1022</v>
      </c>
      <c r="I697" s="83" t="s">
        <v>1542</v>
      </c>
    </row>
    <row r="698" s="3" customFormat="1" ht="72" spans="1:9">
      <c r="A698" s="53">
        <v>656</v>
      </c>
      <c r="B698" s="83">
        <v>31</v>
      </c>
      <c r="C698" s="54" t="s">
        <v>493</v>
      </c>
      <c r="D698" s="83" t="s">
        <v>1049</v>
      </c>
      <c r="E698" s="83" t="s">
        <v>1531</v>
      </c>
      <c r="F698" s="83" t="s">
        <v>1050</v>
      </c>
      <c r="G698" s="60" t="s">
        <v>1021</v>
      </c>
      <c r="H698" s="60" t="s">
        <v>1022</v>
      </c>
      <c r="I698" s="83" t="s">
        <v>1542</v>
      </c>
    </row>
    <row r="699" s="3" customFormat="1" ht="72" spans="1:9">
      <c r="A699" s="53">
        <v>657</v>
      </c>
      <c r="B699" s="83">
        <v>32</v>
      </c>
      <c r="C699" s="54" t="s">
        <v>337</v>
      </c>
      <c r="D699" s="83" t="s">
        <v>1107</v>
      </c>
      <c r="E699" s="83" t="s">
        <v>1531</v>
      </c>
      <c r="F699" s="96" t="s">
        <v>1108</v>
      </c>
      <c r="G699" s="60" t="s">
        <v>1021</v>
      </c>
      <c r="H699" s="60" t="s">
        <v>1022</v>
      </c>
      <c r="I699" s="83" t="s">
        <v>1542</v>
      </c>
    </row>
    <row r="700" s="3" customFormat="1" ht="72" spans="1:9">
      <c r="A700" s="53">
        <v>658</v>
      </c>
      <c r="B700" s="83">
        <v>33</v>
      </c>
      <c r="C700" s="54" t="s">
        <v>337</v>
      </c>
      <c r="D700" s="83" t="s">
        <v>1575</v>
      </c>
      <c r="E700" s="83" t="s">
        <v>1531</v>
      </c>
      <c r="F700" s="96" t="s">
        <v>1576</v>
      </c>
      <c r="G700" s="60" t="s">
        <v>1021</v>
      </c>
      <c r="H700" s="60" t="s">
        <v>1022</v>
      </c>
      <c r="I700" s="83" t="s">
        <v>1542</v>
      </c>
    </row>
    <row r="701" s="3" customFormat="1" ht="72" spans="1:9">
      <c r="A701" s="53">
        <v>659</v>
      </c>
      <c r="B701" s="83">
        <v>34</v>
      </c>
      <c r="C701" s="54" t="s">
        <v>196</v>
      </c>
      <c r="D701" s="83" t="s">
        <v>1447</v>
      </c>
      <c r="E701" s="83" t="s">
        <v>1531</v>
      </c>
      <c r="F701" s="96" t="s">
        <v>1577</v>
      </c>
      <c r="G701" s="60" t="s">
        <v>1021</v>
      </c>
      <c r="H701" s="60" t="s">
        <v>1022</v>
      </c>
      <c r="I701" s="83" t="s">
        <v>1542</v>
      </c>
    </row>
    <row r="702" s="3" customFormat="1" ht="72" spans="1:9">
      <c r="A702" s="53">
        <v>660</v>
      </c>
      <c r="B702" s="83">
        <v>35</v>
      </c>
      <c r="C702" s="54" t="s">
        <v>196</v>
      </c>
      <c r="D702" s="83" t="s">
        <v>1113</v>
      </c>
      <c r="E702" s="83" t="s">
        <v>1531</v>
      </c>
      <c r="F702" s="96" t="s">
        <v>1578</v>
      </c>
      <c r="G702" s="60" t="s">
        <v>1021</v>
      </c>
      <c r="H702" s="60" t="s">
        <v>1022</v>
      </c>
      <c r="I702" s="83" t="s">
        <v>1542</v>
      </c>
    </row>
    <row r="703" s="3" customFormat="1" ht="72" spans="1:9">
      <c r="A703" s="53">
        <v>661</v>
      </c>
      <c r="B703" s="83">
        <v>36</v>
      </c>
      <c r="C703" s="54" t="s">
        <v>150</v>
      </c>
      <c r="D703" s="83" t="s">
        <v>1116</v>
      </c>
      <c r="E703" s="83" t="s">
        <v>1531</v>
      </c>
      <c r="F703" s="96" t="s">
        <v>1579</v>
      </c>
      <c r="G703" s="60" t="s">
        <v>1021</v>
      </c>
      <c r="H703" s="60" t="s">
        <v>1022</v>
      </c>
      <c r="I703" s="83" t="s">
        <v>1542</v>
      </c>
    </row>
    <row r="704" s="3" customFormat="1" ht="72" spans="1:9">
      <c r="A704" s="53">
        <v>662</v>
      </c>
      <c r="B704" s="83">
        <v>37</v>
      </c>
      <c r="C704" s="54" t="s">
        <v>150</v>
      </c>
      <c r="D704" s="83" t="s">
        <v>1119</v>
      </c>
      <c r="E704" s="83" t="s">
        <v>1531</v>
      </c>
      <c r="F704" s="96" t="s">
        <v>1580</v>
      </c>
      <c r="G704" s="60" t="s">
        <v>1021</v>
      </c>
      <c r="H704" s="60" t="s">
        <v>1022</v>
      </c>
      <c r="I704" s="83" t="s">
        <v>1542</v>
      </c>
    </row>
    <row r="705" s="3" customFormat="1" ht="72" spans="1:9">
      <c r="A705" s="53">
        <v>663</v>
      </c>
      <c r="B705" s="83">
        <v>38</v>
      </c>
      <c r="C705" s="54" t="s">
        <v>150</v>
      </c>
      <c r="D705" s="83" t="s">
        <v>1122</v>
      </c>
      <c r="E705" s="83" t="s">
        <v>1531</v>
      </c>
      <c r="F705" s="96" t="s">
        <v>1580</v>
      </c>
      <c r="G705" s="60" t="s">
        <v>1021</v>
      </c>
      <c r="H705" s="60" t="s">
        <v>1022</v>
      </c>
      <c r="I705" s="83" t="s">
        <v>1542</v>
      </c>
    </row>
    <row r="706" s="3" customFormat="1" ht="72" spans="1:9">
      <c r="A706" s="53">
        <v>664</v>
      </c>
      <c r="B706" s="83">
        <v>39</v>
      </c>
      <c r="C706" s="54" t="s">
        <v>150</v>
      </c>
      <c r="D706" s="83" t="s">
        <v>1080</v>
      </c>
      <c r="E706" s="83" t="s">
        <v>1531</v>
      </c>
      <c r="F706" s="96" t="s">
        <v>1581</v>
      </c>
      <c r="G706" s="60" t="s">
        <v>1021</v>
      </c>
      <c r="H706" s="60" t="s">
        <v>1022</v>
      </c>
      <c r="I706" s="83" t="s">
        <v>1542</v>
      </c>
    </row>
    <row r="707" s="3" customFormat="1" ht="72" spans="1:9">
      <c r="A707" s="53">
        <v>665</v>
      </c>
      <c r="B707" s="83">
        <v>40</v>
      </c>
      <c r="C707" s="54" t="s">
        <v>150</v>
      </c>
      <c r="D707" s="83" t="s">
        <v>1582</v>
      </c>
      <c r="E707" s="83" t="s">
        <v>1531</v>
      </c>
      <c r="F707" s="96" t="s">
        <v>1583</v>
      </c>
      <c r="G707" s="60" t="s">
        <v>1021</v>
      </c>
      <c r="H707" s="60" t="s">
        <v>1022</v>
      </c>
      <c r="I707" s="83" t="s">
        <v>1542</v>
      </c>
    </row>
    <row r="708" s="3" customFormat="1" ht="72" spans="1:9">
      <c r="A708" s="53">
        <v>666</v>
      </c>
      <c r="B708" s="83">
        <v>41</v>
      </c>
      <c r="C708" s="54" t="s">
        <v>150</v>
      </c>
      <c r="D708" s="83" t="s">
        <v>1584</v>
      </c>
      <c r="E708" s="83" t="s">
        <v>1531</v>
      </c>
      <c r="F708" s="96" t="s">
        <v>1084</v>
      </c>
      <c r="G708" s="60" t="s">
        <v>1021</v>
      </c>
      <c r="H708" s="60" t="s">
        <v>1022</v>
      </c>
      <c r="I708" s="83" t="s">
        <v>1542</v>
      </c>
    </row>
    <row r="709" s="3" customFormat="1" ht="72" spans="1:9">
      <c r="A709" s="53">
        <v>667</v>
      </c>
      <c r="B709" s="83">
        <v>42</v>
      </c>
      <c r="C709" s="54" t="s">
        <v>150</v>
      </c>
      <c r="D709" s="83" t="s">
        <v>1086</v>
      </c>
      <c r="E709" s="83" t="s">
        <v>1531</v>
      </c>
      <c r="F709" s="96" t="s">
        <v>1087</v>
      </c>
      <c r="G709" s="60" t="s">
        <v>1021</v>
      </c>
      <c r="H709" s="60" t="s">
        <v>1022</v>
      </c>
      <c r="I709" s="83" t="s">
        <v>1542</v>
      </c>
    </row>
    <row r="710" s="3" customFormat="1" ht="72" spans="1:9">
      <c r="A710" s="53">
        <v>668</v>
      </c>
      <c r="B710" s="83">
        <v>43</v>
      </c>
      <c r="C710" s="54" t="s">
        <v>150</v>
      </c>
      <c r="D710" s="83" t="s">
        <v>1089</v>
      </c>
      <c r="E710" s="83" t="s">
        <v>1531</v>
      </c>
      <c r="F710" s="96" t="s">
        <v>1585</v>
      </c>
      <c r="G710" s="60" t="s">
        <v>1021</v>
      </c>
      <c r="H710" s="60" t="s">
        <v>1022</v>
      </c>
      <c r="I710" s="83" t="s">
        <v>1542</v>
      </c>
    </row>
    <row r="711" s="3" customFormat="1" ht="12" spans="1:9">
      <c r="A711" s="48"/>
      <c r="B711" s="98"/>
      <c r="C711" s="49"/>
      <c r="D711" s="98"/>
      <c r="E711" s="98"/>
      <c r="F711" s="99"/>
      <c r="G711" s="100"/>
      <c r="H711" s="100"/>
      <c r="I711" s="98"/>
    </row>
    <row r="712" s="11" customFormat="1" ht="24" spans="1:9">
      <c r="A712" s="138" t="s">
        <v>1586</v>
      </c>
      <c r="B712" s="138"/>
      <c r="C712" s="138"/>
      <c r="D712" s="138"/>
      <c r="E712" s="138"/>
      <c r="F712" s="138"/>
      <c r="G712" s="138"/>
      <c r="H712" s="138"/>
      <c r="I712" s="138"/>
    </row>
    <row r="713" s="6" customFormat="1" ht="28.5" spans="1:9">
      <c r="A713" s="17" t="s">
        <v>2</v>
      </c>
      <c r="B713" s="52" t="s">
        <v>3</v>
      </c>
      <c r="C713" s="52" t="s">
        <v>4</v>
      </c>
      <c r="D713" s="52" t="s">
        <v>5</v>
      </c>
      <c r="E713" s="52" t="s">
        <v>6</v>
      </c>
      <c r="F713" s="52" t="s">
        <v>7</v>
      </c>
      <c r="G713" s="52" t="s">
        <v>8</v>
      </c>
      <c r="H713" s="52" t="s">
        <v>9</v>
      </c>
      <c r="I713" s="52" t="s">
        <v>10</v>
      </c>
    </row>
    <row r="714" s="12" customFormat="1" ht="166" customHeight="1" spans="1:9">
      <c r="A714" s="139">
        <v>669</v>
      </c>
      <c r="B714" s="140">
        <v>1</v>
      </c>
      <c r="C714" s="141" t="s">
        <v>436</v>
      </c>
      <c r="D714" s="142" t="s">
        <v>984</v>
      </c>
      <c r="E714" s="140" t="s">
        <v>1587</v>
      </c>
      <c r="F714" s="142" t="s">
        <v>1535</v>
      </c>
      <c r="G714" s="143" t="s">
        <v>1588</v>
      </c>
      <c r="H714" s="143" t="s">
        <v>988</v>
      </c>
      <c r="I714" s="140" t="s">
        <v>1589</v>
      </c>
    </row>
    <row r="715" s="12" customFormat="1" ht="96" spans="1:9">
      <c r="A715" s="139">
        <v>670</v>
      </c>
      <c r="B715" s="140">
        <v>2</v>
      </c>
      <c r="C715" s="141" t="s">
        <v>436</v>
      </c>
      <c r="D715" s="142" t="s">
        <v>989</v>
      </c>
      <c r="E715" s="140" t="s">
        <v>1587</v>
      </c>
      <c r="F715" s="142" t="s">
        <v>1538</v>
      </c>
      <c r="G715" s="143" t="s">
        <v>1590</v>
      </c>
      <c r="H715" s="144" t="s">
        <v>988</v>
      </c>
      <c r="I715" s="140" t="s">
        <v>1591</v>
      </c>
    </row>
    <row r="716" s="12" customFormat="1" ht="48" spans="1:9">
      <c r="A716" s="139">
        <v>671</v>
      </c>
      <c r="B716" s="140">
        <v>3</v>
      </c>
      <c r="C716" s="141" t="s">
        <v>196</v>
      </c>
      <c r="D716" s="142" t="s">
        <v>1123</v>
      </c>
      <c r="E716" s="140" t="s">
        <v>1587</v>
      </c>
      <c r="F716" s="142" t="s">
        <v>1124</v>
      </c>
      <c r="G716" s="145" t="s">
        <v>1592</v>
      </c>
      <c r="H716" s="146" t="s">
        <v>1126</v>
      </c>
      <c r="I716" s="140" t="s">
        <v>1542</v>
      </c>
    </row>
    <row r="717" s="12" customFormat="1" ht="72" spans="1:9">
      <c r="A717" s="139">
        <v>672</v>
      </c>
      <c r="B717" s="140">
        <v>4</v>
      </c>
      <c r="C717" s="141" t="s">
        <v>196</v>
      </c>
      <c r="D717" s="142" t="s">
        <v>1444</v>
      </c>
      <c r="E717" s="140" t="s">
        <v>1587</v>
      </c>
      <c r="F717" s="140" t="s">
        <v>1445</v>
      </c>
      <c r="G717" s="143" t="s">
        <v>1021</v>
      </c>
      <c r="H717" s="147" t="s">
        <v>1593</v>
      </c>
      <c r="I717" s="140" t="s">
        <v>1542</v>
      </c>
    </row>
    <row r="718" s="12" customFormat="1" ht="96" spans="1:9">
      <c r="A718" s="139">
        <v>673</v>
      </c>
      <c r="B718" s="140">
        <v>5</v>
      </c>
      <c r="C718" s="141" t="s">
        <v>150</v>
      </c>
      <c r="D718" s="142" t="s">
        <v>1101</v>
      </c>
      <c r="E718" s="140" t="s">
        <v>1587</v>
      </c>
      <c r="F718" s="148" t="s">
        <v>1594</v>
      </c>
      <c r="G718" s="144" t="s">
        <v>1595</v>
      </c>
      <c r="H718" s="144" t="s">
        <v>1022</v>
      </c>
      <c r="I718" s="141" t="s">
        <v>1596</v>
      </c>
    </row>
    <row r="719" s="12" customFormat="1" ht="72" spans="1:9">
      <c r="A719" s="139">
        <v>674</v>
      </c>
      <c r="B719" s="140">
        <v>6</v>
      </c>
      <c r="C719" s="141" t="s">
        <v>196</v>
      </c>
      <c r="D719" s="142" t="s">
        <v>1026</v>
      </c>
      <c r="E719" s="140" t="s">
        <v>1587</v>
      </c>
      <c r="F719" s="140" t="s">
        <v>1543</v>
      </c>
      <c r="G719" s="143" t="s">
        <v>1028</v>
      </c>
      <c r="H719" s="143" t="s">
        <v>1022</v>
      </c>
      <c r="I719" s="140" t="s">
        <v>1542</v>
      </c>
    </row>
    <row r="720" s="12" customFormat="1" ht="84" spans="1:9">
      <c r="A720" s="139">
        <v>675</v>
      </c>
      <c r="B720" s="140">
        <v>7</v>
      </c>
      <c r="C720" s="141" t="s">
        <v>196</v>
      </c>
      <c r="D720" s="142" t="s">
        <v>1544</v>
      </c>
      <c r="E720" s="140" t="s">
        <v>1587</v>
      </c>
      <c r="F720" s="140" t="s">
        <v>1545</v>
      </c>
      <c r="G720" s="143" t="s">
        <v>1031</v>
      </c>
      <c r="H720" s="143" t="s">
        <v>1022</v>
      </c>
      <c r="I720" s="140" t="s">
        <v>1542</v>
      </c>
    </row>
    <row r="721" s="12" customFormat="1" ht="84" spans="1:9">
      <c r="A721" s="139">
        <v>676</v>
      </c>
      <c r="B721" s="140">
        <v>8</v>
      </c>
      <c r="C721" s="141" t="s">
        <v>436</v>
      </c>
      <c r="D721" s="142" t="s">
        <v>1546</v>
      </c>
      <c r="E721" s="140" t="s">
        <v>1587</v>
      </c>
      <c r="F721" s="149" t="s">
        <v>1547</v>
      </c>
      <c r="G721" s="143" t="s">
        <v>1597</v>
      </c>
      <c r="H721" s="143" t="s">
        <v>988</v>
      </c>
      <c r="I721" s="140" t="s">
        <v>1542</v>
      </c>
    </row>
    <row r="722" s="12" customFormat="1" ht="84" spans="1:9">
      <c r="A722" s="139">
        <v>677</v>
      </c>
      <c r="B722" s="140">
        <v>9</v>
      </c>
      <c r="C722" s="141" t="s">
        <v>150</v>
      </c>
      <c r="D722" s="142" t="s">
        <v>1127</v>
      </c>
      <c r="E722" s="140" t="s">
        <v>1587</v>
      </c>
      <c r="F722" s="142" t="s">
        <v>1549</v>
      </c>
      <c r="G722" s="143" t="s">
        <v>1129</v>
      </c>
      <c r="H722" s="147" t="s">
        <v>1598</v>
      </c>
      <c r="I722" s="140" t="s">
        <v>1542</v>
      </c>
    </row>
    <row r="723" s="12" customFormat="1" ht="72" spans="1:9">
      <c r="A723" s="139">
        <v>678</v>
      </c>
      <c r="B723" s="140">
        <v>10</v>
      </c>
      <c r="C723" s="150" t="s">
        <v>150</v>
      </c>
      <c r="D723" s="142" t="s">
        <v>1133</v>
      </c>
      <c r="E723" s="140" t="s">
        <v>1587</v>
      </c>
      <c r="F723" s="142" t="s">
        <v>1551</v>
      </c>
      <c r="G723" s="143" t="s">
        <v>1135</v>
      </c>
      <c r="H723" s="143" t="s">
        <v>1048</v>
      </c>
      <c r="I723" s="140" t="s">
        <v>1542</v>
      </c>
    </row>
    <row r="724" s="12" customFormat="1" ht="72" spans="1:9">
      <c r="A724" s="139">
        <v>679</v>
      </c>
      <c r="B724" s="140">
        <v>11</v>
      </c>
      <c r="C724" s="141" t="s">
        <v>196</v>
      </c>
      <c r="D724" s="142" t="s">
        <v>1032</v>
      </c>
      <c r="E724" s="140" t="s">
        <v>1587</v>
      </c>
      <c r="F724" s="142" t="s">
        <v>1552</v>
      </c>
      <c r="G724" s="143" t="s">
        <v>1034</v>
      </c>
      <c r="H724" s="144" t="s">
        <v>1022</v>
      </c>
      <c r="I724" s="140" t="s">
        <v>1542</v>
      </c>
    </row>
    <row r="725" s="12" customFormat="1" ht="72" spans="1:9">
      <c r="A725" s="139">
        <v>680</v>
      </c>
      <c r="B725" s="140">
        <v>12</v>
      </c>
      <c r="C725" s="141" t="s">
        <v>196</v>
      </c>
      <c r="D725" s="142" t="s">
        <v>1553</v>
      </c>
      <c r="E725" s="140" t="s">
        <v>1587</v>
      </c>
      <c r="F725" s="142" t="s">
        <v>1554</v>
      </c>
      <c r="G725" s="147" t="s">
        <v>1599</v>
      </c>
      <c r="H725" s="144" t="s">
        <v>1022</v>
      </c>
      <c r="I725" s="140" t="s">
        <v>1542</v>
      </c>
    </row>
    <row r="726" s="12" customFormat="1" ht="72" spans="1:9">
      <c r="A726" s="139">
        <v>681</v>
      </c>
      <c r="B726" s="140">
        <v>13</v>
      </c>
      <c r="C726" s="141" t="s">
        <v>196</v>
      </c>
      <c r="D726" s="142" t="s">
        <v>1555</v>
      </c>
      <c r="E726" s="140" t="s">
        <v>1587</v>
      </c>
      <c r="F726" s="142" t="s">
        <v>1556</v>
      </c>
      <c r="G726" s="147" t="s">
        <v>1600</v>
      </c>
      <c r="H726" s="144" t="s">
        <v>1022</v>
      </c>
      <c r="I726" s="140" t="s">
        <v>1542</v>
      </c>
    </row>
    <row r="727" s="12" customFormat="1" ht="72" spans="1:9">
      <c r="A727" s="139">
        <v>682</v>
      </c>
      <c r="B727" s="140">
        <v>14</v>
      </c>
      <c r="C727" s="141" t="s">
        <v>150</v>
      </c>
      <c r="D727" s="142" t="s">
        <v>1054</v>
      </c>
      <c r="E727" s="140" t="s">
        <v>1587</v>
      </c>
      <c r="F727" s="142" t="s">
        <v>1557</v>
      </c>
      <c r="G727" s="147" t="s">
        <v>1601</v>
      </c>
      <c r="H727" s="147" t="s">
        <v>1598</v>
      </c>
      <c r="I727" s="140" t="s">
        <v>1542</v>
      </c>
    </row>
    <row r="728" s="12" customFormat="1" ht="60" spans="1:9">
      <c r="A728" s="139">
        <v>683</v>
      </c>
      <c r="B728" s="140">
        <v>15</v>
      </c>
      <c r="C728" s="141" t="s">
        <v>150</v>
      </c>
      <c r="D728" s="142" t="s">
        <v>1057</v>
      </c>
      <c r="E728" s="140" t="s">
        <v>1587</v>
      </c>
      <c r="F728" s="142" t="s">
        <v>1058</v>
      </c>
      <c r="G728" s="147" t="s">
        <v>1602</v>
      </c>
      <c r="H728" s="147" t="s">
        <v>1598</v>
      </c>
      <c r="I728" s="140" t="s">
        <v>1542</v>
      </c>
    </row>
    <row r="729" s="12" customFormat="1" ht="60" spans="1:9">
      <c r="A729" s="139">
        <v>684</v>
      </c>
      <c r="B729" s="140">
        <v>16</v>
      </c>
      <c r="C729" s="141" t="s">
        <v>150</v>
      </c>
      <c r="D729" s="142" t="s">
        <v>1060</v>
      </c>
      <c r="E729" s="140" t="s">
        <v>1587</v>
      </c>
      <c r="F729" s="142" t="s">
        <v>1558</v>
      </c>
      <c r="G729" s="147" t="s">
        <v>1602</v>
      </c>
      <c r="H729" s="147" t="s">
        <v>1598</v>
      </c>
      <c r="I729" s="140" t="s">
        <v>1542</v>
      </c>
    </row>
    <row r="730" s="12" customFormat="1" ht="72" spans="1:9">
      <c r="A730" s="139">
        <v>685</v>
      </c>
      <c r="B730" s="140">
        <v>17</v>
      </c>
      <c r="C730" s="141" t="s">
        <v>150</v>
      </c>
      <c r="D730" s="140" t="s">
        <v>1062</v>
      </c>
      <c r="E730" s="140" t="s">
        <v>1587</v>
      </c>
      <c r="F730" s="149" t="s">
        <v>1559</v>
      </c>
      <c r="G730" s="147" t="s">
        <v>1603</v>
      </c>
      <c r="H730" s="147" t="s">
        <v>1598</v>
      </c>
      <c r="I730" s="140" t="s">
        <v>1542</v>
      </c>
    </row>
    <row r="731" s="12" customFormat="1" ht="84" spans="1:9">
      <c r="A731" s="139">
        <v>686</v>
      </c>
      <c r="B731" s="140">
        <v>18</v>
      </c>
      <c r="C731" s="141" t="s">
        <v>150</v>
      </c>
      <c r="D731" s="140" t="s">
        <v>1065</v>
      </c>
      <c r="E731" s="140" t="s">
        <v>1587</v>
      </c>
      <c r="F731" s="140" t="s">
        <v>1560</v>
      </c>
      <c r="G731" s="147" t="s">
        <v>1604</v>
      </c>
      <c r="H731" s="144" t="s">
        <v>1048</v>
      </c>
      <c r="I731" s="140" t="s">
        <v>1542</v>
      </c>
    </row>
    <row r="732" s="12" customFormat="1" ht="72" spans="1:9">
      <c r="A732" s="139">
        <v>687</v>
      </c>
      <c r="B732" s="140">
        <v>19</v>
      </c>
      <c r="C732" s="141" t="s">
        <v>150</v>
      </c>
      <c r="D732" s="149" t="s">
        <v>1071</v>
      </c>
      <c r="E732" s="140" t="s">
        <v>1587</v>
      </c>
      <c r="F732" s="142" t="s">
        <v>1561</v>
      </c>
      <c r="G732" s="147" t="s">
        <v>1605</v>
      </c>
      <c r="H732" s="147" t="s">
        <v>1598</v>
      </c>
      <c r="I732" s="140" t="s">
        <v>1542</v>
      </c>
    </row>
    <row r="733" s="12" customFormat="1" ht="60" spans="1:9">
      <c r="A733" s="139">
        <v>688</v>
      </c>
      <c r="B733" s="140">
        <v>20</v>
      </c>
      <c r="C733" s="141" t="s">
        <v>150</v>
      </c>
      <c r="D733" s="140" t="s">
        <v>1562</v>
      </c>
      <c r="E733" s="140" t="s">
        <v>1587</v>
      </c>
      <c r="F733" s="140" t="s">
        <v>1563</v>
      </c>
      <c r="G733" s="147" t="s">
        <v>1606</v>
      </c>
      <c r="H733" s="144" t="s">
        <v>1048</v>
      </c>
      <c r="I733" s="140" t="s">
        <v>1542</v>
      </c>
    </row>
    <row r="734" s="12" customFormat="1" ht="72" spans="1:9">
      <c r="A734" s="139">
        <v>689</v>
      </c>
      <c r="B734" s="140">
        <v>21</v>
      </c>
      <c r="C734" s="141" t="s">
        <v>150</v>
      </c>
      <c r="D734" s="140" t="s">
        <v>1077</v>
      </c>
      <c r="E734" s="140" t="s">
        <v>1587</v>
      </c>
      <c r="F734" s="140" t="s">
        <v>1564</v>
      </c>
      <c r="G734" s="147" t="s">
        <v>1607</v>
      </c>
      <c r="H734" s="147" t="s">
        <v>1598</v>
      </c>
      <c r="I734" s="140" t="s">
        <v>1542</v>
      </c>
    </row>
    <row r="735" s="12" customFormat="1" ht="72" spans="1:9">
      <c r="A735" s="139">
        <v>690</v>
      </c>
      <c r="B735" s="140">
        <v>22</v>
      </c>
      <c r="C735" s="141" t="s">
        <v>436</v>
      </c>
      <c r="D735" s="140" t="s">
        <v>730</v>
      </c>
      <c r="E735" s="140" t="s">
        <v>1587</v>
      </c>
      <c r="F735" s="142" t="s">
        <v>1565</v>
      </c>
      <c r="G735" s="147" t="s">
        <v>1608</v>
      </c>
      <c r="H735" s="147" t="s">
        <v>1609</v>
      </c>
      <c r="I735" s="140" t="s">
        <v>1542</v>
      </c>
    </row>
    <row r="736" s="12" customFormat="1" ht="72" spans="1:9">
      <c r="A736" s="139">
        <v>691</v>
      </c>
      <c r="B736" s="140">
        <v>23</v>
      </c>
      <c r="C736" s="141" t="s">
        <v>150</v>
      </c>
      <c r="D736" s="141" t="s">
        <v>1136</v>
      </c>
      <c r="E736" s="140" t="s">
        <v>1587</v>
      </c>
      <c r="F736" s="140" t="s">
        <v>1566</v>
      </c>
      <c r="G736" s="147" t="s">
        <v>1610</v>
      </c>
      <c r="H736" s="147" t="s">
        <v>1598</v>
      </c>
      <c r="I736" s="141" t="s">
        <v>1542</v>
      </c>
    </row>
    <row r="737" s="12" customFormat="1" ht="72" spans="1:9">
      <c r="A737" s="139">
        <v>692</v>
      </c>
      <c r="B737" s="140">
        <v>24</v>
      </c>
      <c r="C737" s="141" t="s">
        <v>150</v>
      </c>
      <c r="D737" s="141" t="s">
        <v>1139</v>
      </c>
      <c r="E737" s="140" t="s">
        <v>1587</v>
      </c>
      <c r="F737" s="140" t="s">
        <v>1567</v>
      </c>
      <c r="G737" s="147" t="s">
        <v>1611</v>
      </c>
      <c r="H737" s="143" t="s">
        <v>1048</v>
      </c>
      <c r="I737" s="140" t="s">
        <v>1542</v>
      </c>
    </row>
    <row r="738" s="12" customFormat="1" ht="60" spans="1:9">
      <c r="A738" s="139">
        <v>693</v>
      </c>
      <c r="B738" s="140">
        <v>25</v>
      </c>
      <c r="C738" s="141" t="s">
        <v>150</v>
      </c>
      <c r="D738" s="140" t="s">
        <v>1568</v>
      </c>
      <c r="E738" s="140" t="s">
        <v>1587</v>
      </c>
      <c r="F738" s="140" t="s">
        <v>1569</v>
      </c>
      <c r="G738" s="143" t="s">
        <v>1612</v>
      </c>
      <c r="H738" s="147" t="s">
        <v>1598</v>
      </c>
      <c r="I738" s="140" t="s">
        <v>1542</v>
      </c>
    </row>
    <row r="739" s="12" customFormat="1" ht="72" spans="1:9">
      <c r="A739" s="139">
        <v>694</v>
      </c>
      <c r="B739" s="140">
        <v>26</v>
      </c>
      <c r="C739" s="141" t="s">
        <v>196</v>
      </c>
      <c r="D739" s="140" t="s">
        <v>1570</v>
      </c>
      <c r="E739" s="140" t="s">
        <v>1587</v>
      </c>
      <c r="F739" s="140" t="s">
        <v>1571</v>
      </c>
      <c r="G739" s="147" t="s">
        <v>1613</v>
      </c>
      <c r="H739" s="144" t="s">
        <v>1022</v>
      </c>
      <c r="I739" s="140" t="s">
        <v>1542</v>
      </c>
    </row>
    <row r="740" s="12" customFormat="1" ht="72" spans="1:9">
      <c r="A740" s="139">
        <v>695</v>
      </c>
      <c r="B740" s="140">
        <v>27</v>
      </c>
      <c r="C740" s="141" t="s">
        <v>196</v>
      </c>
      <c r="D740" s="140" t="s">
        <v>1148</v>
      </c>
      <c r="E740" s="140" t="s">
        <v>1587</v>
      </c>
      <c r="F740" s="140" t="s">
        <v>1572</v>
      </c>
      <c r="G740" s="144" t="s">
        <v>1150</v>
      </c>
      <c r="H740" s="147" t="s">
        <v>1593</v>
      </c>
      <c r="I740" s="141" t="s">
        <v>1542</v>
      </c>
    </row>
    <row r="741" s="12" customFormat="1" ht="60" spans="1:9">
      <c r="A741" s="139">
        <v>696</v>
      </c>
      <c r="B741" s="140">
        <v>28</v>
      </c>
      <c r="C741" s="141" t="s">
        <v>493</v>
      </c>
      <c r="D741" s="140" t="s">
        <v>1041</v>
      </c>
      <c r="E741" s="140" t="s">
        <v>1587</v>
      </c>
      <c r="F741" s="140" t="s">
        <v>1573</v>
      </c>
      <c r="G741" s="147" t="s">
        <v>1614</v>
      </c>
      <c r="H741" s="144" t="s">
        <v>1044</v>
      </c>
      <c r="I741" s="140" t="s">
        <v>1542</v>
      </c>
    </row>
    <row r="742" s="12" customFormat="1" ht="72" spans="1:9">
      <c r="A742" s="139">
        <v>697</v>
      </c>
      <c r="B742" s="140">
        <v>29</v>
      </c>
      <c r="C742" s="141" t="s">
        <v>150</v>
      </c>
      <c r="D742" s="140" t="s">
        <v>1045</v>
      </c>
      <c r="E742" s="140" t="s">
        <v>1587</v>
      </c>
      <c r="F742" s="140" t="s">
        <v>1574</v>
      </c>
      <c r="G742" s="147" t="s">
        <v>1615</v>
      </c>
      <c r="H742" s="147" t="s">
        <v>1598</v>
      </c>
      <c r="I742" s="140" t="s">
        <v>1542</v>
      </c>
    </row>
    <row r="743" s="12" customFormat="1" ht="60" spans="1:9">
      <c r="A743" s="139">
        <v>698</v>
      </c>
      <c r="B743" s="140">
        <v>30</v>
      </c>
      <c r="C743" s="141" t="s">
        <v>493</v>
      </c>
      <c r="D743" s="140" t="s">
        <v>1049</v>
      </c>
      <c r="E743" s="140" t="s">
        <v>1587</v>
      </c>
      <c r="F743" s="140" t="s">
        <v>1050</v>
      </c>
      <c r="G743" s="144" t="s">
        <v>1051</v>
      </c>
      <c r="H743" s="147" t="s">
        <v>1616</v>
      </c>
      <c r="I743" s="140" t="s">
        <v>1542</v>
      </c>
    </row>
    <row r="744" s="12" customFormat="1" ht="60" spans="1:9">
      <c r="A744" s="139">
        <v>699</v>
      </c>
      <c r="B744" s="140">
        <v>31</v>
      </c>
      <c r="C744" s="141" t="s">
        <v>337</v>
      </c>
      <c r="D744" s="140" t="s">
        <v>1107</v>
      </c>
      <c r="E744" s="140" t="s">
        <v>1587</v>
      </c>
      <c r="F744" s="149" t="s">
        <v>1108</v>
      </c>
      <c r="G744" s="147" t="s">
        <v>1617</v>
      </c>
      <c r="H744" s="147" t="s">
        <v>1618</v>
      </c>
      <c r="I744" s="140" t="s">
        <v>1619</v>
      </c>
    </row>
    <row r="745" s="12" customFormat="1" ht="72" spans="1:9">
      <c r="A745" s="139">
        <v>700</v>
      </c>
      <c r="B745" s="140">
        <v>32</v>
      </c>
      <c r="C745" s="141" t="s">
        <v>337</v>
      </c>
      <c r="D745" s="140" t="s">
        <v>1575</v>
      </c>
      <c r="E745" s="140" t="s">
        <v>1587</v>
      </c>
      <c r="F745" s="149" t="s">
        <v>1576</v>
      </c>
      <c r="G745" s="147" t="s">
        <v>1620</v>
      </c>
      <c r="H745" s="147" t="s">
        <v>1618</v>
      </c>
      <c r="I745" s="140" t="s">
        <v>1619</v>
      </c>
    </row>
    <row r="746" s="12" customFormat="1" ht="72" spans="1:9">
      <c r="A746" s="139">
        <v>701</v>
      </c>
      <c r="B746" s="140">
        <v>33</v>
      </c>
      <c r="C746" s="141" t="s">
        <v>150</v>
      </c>
      <c r="D746" s="140" t="s">
        <v>1119</v>
      </c>
      <c r="E746" s="140" t="s">
        <v>1587</v>
      </c>
      <c r="F746" s="149" t="s">
        <v>1580</v>
      </c>
      <c r="G746" s="147" t="s">
        <v>1621</v>
      </c>
      <c r="H746" s="143" t="s">
        <v>1622</v>
      </c>
      <c r="I746" s="140" t="s">
        <v>1623</v>
      </c>
    </row>
    <row r="747" s="12" customFormat="1" ht="72" spans="1:9">
      <c r="A747" s="139">
        <v>702</v>
      </c>
      <c r="B747" s="140">
        <v>34</v>
      </c>
      <c r="C747" s="141" t="s">
        <v>150</v>
      </c>
      <c r="D747" s="140" t="s">
        <v>1122</v>
      </c>
      <c r="E747" s="140" t="s">
        <v>1587</v>
      </c>
      <c r="F747" s="149" t="s">
        <v>1580</v>
      </c>
      <c r="G747" s="147" t="s">
        <v>1621</v>
      </c>
      <c r="H747" s="147" t="s">
        <v>1598</v>
      </c>
      <c r="I747" s="140" t="s">
        <v>1623</v>
      </c>
    </row>
    <row r="748" s="12" customFormat="1" ht="84" spans="1:9">
      <c r="A748" s="139">
        <v>703</v>
      </c>
      <c r="B748" s="140">
        <v>35</v>
      </c>
      <c r="C748" s="141" t="s">
        <v>150</v>
      </c>
      <c r="D748" s="140" t="s">
        <v>1080</v>
      </c>
      <c r="E748" s="140" t="s">
        <v>1587</v>
      </c>
      <c r="F748" s="149" t="s">
        <v>1581</v>
      </c>
      <c r="G748" s="147" t="s">
        <v>1624</v>
      </c>
      <c r="H748" s="147" t="s">
        <v>1598</v>
      </c>
      <c r="I748" s="140" t="s">
        <v>1542</v>
      </c>
    </row>
    <row r="749" s="12" customFormat="1" ht="60" spans="1:9">
      <c r="A749" s="139">
        <v>704</v>
      </c>
      <c r="B749" s="140">
        <v>36</v>
      </c>
      <c r="C749" s="141" t="s">
        <v>150</v>
      </c>
      <c r="D749" s="140" t="s">
        <v>1584</v>
      </c>
      <c r="E749" s="140" t="s">
        <v>1587</v>
      </c>
      <c r="F749" s="149" t="s">
        <v>1084</v>
      </c>
      <c r="G749" s="147" t="s">
        <v>1625</v>
      </c>
      <c r="H749" s="147" t="s">
        <v>1598</v>
      </c>
      <c r="I749" s="140" t="s">
        <v>1542</v>
      </c>
    </row>
    <row r="750" s="12" customFormat="1" ht="60" spans="1:9">
      <c r="A750" s="139">
        <v>705</v>
      </c>
      <c r="B750" s="140">
        <v>37</v>
      </c>
      <c r="C750" s="141" t="s">
        <v>150</v>
      </c>
      <c r="D750" s="140" t="s">
        <v>1086</v>
      </c>
      <c r="E750" s="140" t="s">
        <v>1587</v>
      </c>
      <c r="F750" s="149" t="s">
        <v>1087</v>
      </c>
      <c r="G750" s="147" t="s">
        <v>1626</v>
      </c>
      <c r="H750" s="147" t="s">
        <v>1598</v>
      </c>
      <c r="I750" s="140" t="s">
        <v>1542</v>
      </c>
    </row>
    <row r="751" s="12" customFormat="1" ht="72" spans="1:9">
      <c r="A751" s="139">
        <v>706</v>
      </c>
      <c r="B751" s="140">
        <v>38</v>
      </c>
      <c r="C751" s="141" t="s">
        <v>150</v>
      </c>
      <c r="D751" s="140" t="s">
        <v>1089</v>
      </c>
      <c r="E751" s="140" t="s">
        <v>1587</v>
      </c>
      <c r="F751" s="149" t="s">
        <v>1585</v>
      </c>
      <c r="G751" s="147" t="s">
        <v>1627</v>
      </c>
      <c r="H751" s="147" t="s">
        <v>1598</v>
      </c>
      <c r="I751" s="140" t="s">
        <v>1542</v>
      </c>
    </row>
    <row r="752" s="12" customFormat="1" ht="60" spans="1:9">
      <c r="A752" s="139">
        <v>707</v>
      </c>
      <c r="B752" s="140">
        <v>39</v>
      </c>
      <c r="C752" s="141" t="s">
        <v>150</v>
      </c>
      <c r="D752" s="140" t="s">
        <v>1116</v>
      </c>
      <c r="E752" s="140" t="s">
        <v>1587</v>
      </c>
      <c r="F752" s="149" t="s">
        <v>1579</v>
      </c>
      <c r="G752" s="143" t="s">
        <v>1628</v>
      </c>
      <c r="H752" s="143" t="s">
        <v>1022</v>
      </c>
      <c r="I752" s="140" t="s">
        <v>1542</v>
      </c>
    </row>
    <row r="753" s="12" customFormat="1" ht="72" spans="1:9">
      <c r="A753" s="139">
        <v>708</v>
      </c>
      <c r="B753" s="140">
        <v>40</v>
      </c>
      <c r="C753" s="141" t="s">
        <v>150</v>
      </c>
      <c r="D753" s="140" t="s">
        <v>1113</v>
      </c>
      <c r="E753" s="140" t="s">
        <v>1587</v>
      </c>
      <c r="F753" s="149" t="s">
        <v>1578</v>
      </c>
      <c r="G753" s="143" t="s">
        <v>1021</v>
      </c>
      <c r="H753" s="143" t="s">
        <v>1022</v>
      </c>
      <c r="I753" s="140" t="s">
        <v>1542</v>
      </c>
    </row>
    <row r="754" s="12" customFormat="1" ht="72" spans="1:9">
      <c r="A754" s="139">
        <v>709</v>
      </c>
      <c r="B754" s="140">
        <v>41</v>
      </c>
      <c r="C754" s="141" t="s">
        <v>150</v>
      </c>
      <c r="D754" s="151" t="s">
        <v>432</v>
      </c>
      <c r="E754" s="141" t="s">
        <v>1587</v>
      </c>
      <c r="F754" s="151" t="s">
        <v>433</v>
      </c>
      <c r="G754" s="144" t="s">
        <v>1629</v>
      </c>
      <c r="H754" s="144" t="s">
        <v>988</v>
      </c>
      <c r="I754" s="141" t="s">
        <v>1630</v>
      </c>
    </row>
    <row r="755" s="12" customFormat="1" ht="72" spans="1:9">
      <c r="A755" s="139">
        <v>710</v>
      </c>
      <c r="B755" s="140">
        <v>42</v>
      </c>
      <c r="C755" s="151" t="s">
        <v>150</v>
      </c>
      <c r="D755" s="151" t="s">
        <v>1631</v>
      </c>
      <c r="E755" s="141" t="s">
        <v>1587</v>
      </c>
      <c r="F755" s="151" t="s">
        <v>1632</v>
      </c>
      <c r="G755" s="144" t="s">
        <v>1633</v>
      </c>
      <c r="H755" s="144" t="s">
        <v>1022</v>
      </c>
      <c r="I755" s="141" t="s">
        <v>1630</v>
      </c>
    </row>
    <row r="756" s="12" customFormat="1" ht="144" spans="1:9">
      <c r="A756" s="139">
        <v>711</v>
      </c>
      <c r="B756" s="140">
        <v>43</v>
      </c>
      <c r="C756" s="151" t="s">
        <v>196</v>
      </c>
      <c r="D756" s="151" t="s">
        <v>1634</v>
      </c>
      <c r="E756" s="151" t="s">
        <v>1587</v>
      </c>
      <c r="F756" s="151" t="s">
        <v>1635</v>
      </c>
      <c r="G756" s="151" t="s">
        <v>1636</v>
      </c>
      <c r="H756" s="151" t="s">
        <v>1022</v>
      </c>
      <c r="I756" s="141" t="s">
        <v>1637</v>
      </c>
    </row>
    <row r="757" s="12" customFormat="1" ht="12" spans="1:9">
      <c r="A757" s="152"/>
      <c r="B757" s="153"/>
      <c r="C757" s="154"/>
      <c r="D757" s="154"/>
      <c r="E757" s="154"/>
      <c r="F757" s="154"/>
      <c r="G757" s="154"/>
      <c r="H757" s="154"/>
      <c r="I757" s="155"/>
    </row>
    <row r="758" s="12" customFormat="1" ht="62" customHeight="1" spans="1:9">
      <c r="A758" s="15" t="s">
        <v>1638</v>
      </c>
      <c r="B758" s="15"/>
      <c r="C758" s="15"/>
      <c r="D758" s="15"/>
      <c r="E758" s="15"/>
      <c r="F758" s="15"/>
      <c r="G758" s="15"/>
      <c r="H758" s="15"/>
      <c r="I758" s="15"/>
    </row>
    <row r="759" ht="24" spans="1:9">
      <c r="A759" s="51" t="s">
        <v>1639</v>
      </c>
      <c r="B759" s="51"/>
      <c r="C759" s="51"/>
      <c r="D759" s="51"/>
      <c r="E759" s="51"/>
      <c r="F759" s="51"/>
      <c r="G759" s="51"/>
      <c r="H759" s="51"/>
      <c r="I759" s="51"/>
    </row>
    <row r="760" s="6" customFormat="1" ht="28.5" spans="1:9">
      <c r="A760" s="17" t="s">
        <v>2</v>
      </c>
      <c r="B760" s="136" t="s">
        <v>3</v>
      </c>
      <c r="C760" s="136" t="s">
        <v>4</v>
      </c>
      <c r="D760" s="136" t="s">
        <v>5</v>
      </c>
      <c r="E760" s="136" t="s">
        <v>6</v>
      </c>
      <c r="F760" s="136" t="s">
        <v>7</v>
      </c>
      <c r="G760" s="136" t="s">
        <v>8</v>
      </c>
      <c r="H760" s="136" t="s">
        <v>9</v>
      </c>
      <c r="I760" s="136" t="s">
        <v>10</v>
      </c>
    </row>
    <row r="761" s="3" customFormat="1" ht="168" spans="1:9">
      <c r="A761" s="53">
        <v>1</v>
      </c>
      <c r="B761" s="83">
        <v>1</v>
      </c>
      <c r="C761" s="83" t="s">
        <v>436</v>
      </c>
      <c r="D761" s="83" t="s">
        <v>1640</v>
      </c>
      <c r="E761" s="83" t="s">
        <v>1641</v>
      </c>
      <c r="F761" s="96" t="s">
        <v>1642</v>
      </c>
      <c r="G761" s="96" t="s">
        <v>1643</v>
      </c>
      <c r="H761" s="60" t="s">
        <v>1644</v>
      </c>
      <c r="I761" s="66"/>
    </row>
    <row r="762" s="3" customFormat="1" ht="228" spans="1:9">
      <c r="A762" s="53">
        <v>2</v>
      </c>
      <c r="B762" s="83">
        <v>1</v>
      </c>
      <c r="C762" s="83" t="s">
        <v>11</v>
      </c>
      <c r="D762" s="83" t="s">
        <v>1645</v>
      </c>
      <c r="E762" s="83" t="s">
        <v>1641</v>
      </c>
      <c r="F762" s="96" t="s">
        <v>1646</v>
      </c>
      <c r="G762" s="96" t="s">
        <v>1647</v>
      </c>
      <c r="H762" s="96" t="s">
        <v>1644</v>
      </c>
      <c r="I762" s="83"/>
    </row>
    <row r="763" s="3" customFormat="1" ht="288" spans="1:9">
      <c r="A763" s="53">
        <v>3</v>
      </c>
      <c r="B763" s="83">
        <v>2</v>
      </c>
      <c r="C763" s="83" t="s">
        <v>11</v>
      </c>
      <c r="D763" s="83" t="s">
        <v>1648</v>
      </c>
      <c r="E763" s="83" t="s">
        <v>1641</v>
      </c>
      <c r="F763" s="96" t="s">
        <v>1649</v>
      </c>
      <c r="G763" s="96" t="s">
        <v>1647</v>
      </c>
      <c r="H763" s="96" t="s">
        <v>1644</v>
      </c>
      <c r="I763" s="83"/>
    </row>
    <row r="764" s="3" customFormat="1" ht="264" spans="1:9">
      <c r="A764" s="53">
        <v>4</v>
      </c>
      <c r="B764" s="83">
        <v>3</v>
      </c>
      <c r="C764" s="83" t="s">
        <v>11</v>
      </c>
      <c r="D764" s="83" t="s">
        <v>1650</v>
      </c>
      <c r="E764" s="83" t="s">
        <v>1641</v>
      </c>
      <c r="F764" s="96" t="s">
        <v>1651</v>
      </c>
      <c r="G764" s="96" t="s">
        <v>1647</v>
      </c>
      <c r="H764" s="96" t="s">
        <v>1644</v>
      </c>
      <c r="I764" s="83"/>
    </row>
    <row r="765" s="3" customFormat="1" ht="372" spans="1:9">
      <c r="A765" s="53">
        <v>5</v>
      </c>
      <c r="B765" s="83">
        <v>4</v>
      </c>
      <c r="C765" s="83" t="s">
        <v>11</v>
      </c>
      <c r="D765" s="83" t="s">
        <v>1652</v>
      </c>
      <c r="E765" s="96" t="s">
        <v>1641</v>
      </c>
      <c r="F765" s="83" t="s">
        <v>1653</v>
      </c>
      <c r="G765" s="96" t="s">
        <v>1647</v>
      </c>
      <c r="H765" s="96" t="s">
        <v>1644</v>
      </c>
      <c r="I765" s="66"/>
    </row>
    <row r="766" s="3" customFormat="1" ht="288" spans="1:9">
      <c r="A766" s="53">
        <v>6</v>
      </c>
      <c r="B766" s="83">
        <v>5</v>
      </c>
      <c r="C766" s="83" t="s">
        <v>11</v>
      </c>
      <c r="D766" s="83" t="s">
        <v>1654</v>
      </c>
      <c r="E766" s="96" t="s">
        <v>1641</v>
      </c>
      <c r="F766" s="96" t="s">
        <v>1655</v>
      </c>
      <c r="G766" s="96" t="s">
        <v>1647</v>
      </c>
      <c r="H766" s="96" t="s">
        <v>1644</v>
      </c>
      <c r="I766" s="83"/>
    </row>
    <row r="767" s="3" customFormat="1" ht="228" spans="1:9">
      <c r="A767" s="53">
        <v>7</v>
      </c>
      <c r="B767" s="83">
        <v>6</v>
      </c>
      <c r="C767" s="83" t="s">
        <v>11</v>
      </c>
      <c r="D767" s="83" t="s">
        <v>1656</v>
      </c>
      <c r="E767" s="83" t="s">
        <v>1641</v>
      </c>
      <c r="F767" s="96" t="s">
        <v>1657</v>
      </c>
      <c r="G767" s="96" t="s">
        <v>1647</v>
      </c>
      <c r="H767" s="96" t="s">
        <v>1644</v>
      </c>
      <c r="I767" s="83"/>
    </row>
    <row r="768" s="3" customFormat="1" ht="228" spans="1:9">
      <c r="A768" s="53">
        <v>8</v>
      </c>
      <c r="B768" s="83">
        <v>7</v>
      </c>
      <c r="C768" s="83" t="s">
        <v>11</v>
      </c>
      <c r="D768" s="83" t="s">
        <v>1658</v>
      </c>
      <c r="E768" s="83" t="s">
        <v>1641</v>
      </c>
      <c r="F768" s="96" t="s">
        <v>1659</v>
      </c>
      <c r="G768" s="96" t="s">
        <v>1647</v>
      </c>
      <c r="H768" s="96" t="s">
        <v>1644</v>
      </c>
      <c r="I768" s="83"/>
    </row>
  </sheetData>
  <mergeCells count="70">
    <mergeCell ref="A1:I1"/>
    <mergeCell ref="A2:I2"/>
    <mergeCell ref="A86:I86"/>
    <mergeCell ref="A94:I94"/>
    <mergeCell ref="A102:I102"/>
    <mergeCell ref="A113:I113"/>
    <mergeCell ref="A165:I165"/>
    <mergeCell ref="A182:I182"/>
    <mergeCell ref="A194:I194"/>
    <mergeCell ref="A300:I300"/>
    <mergeCell ref="A396:I396"/>
    <mergeCell ref="A527:I527"/>
    <mergeCell ref="A666:I666"/>
    <mergeCell ref="A712:I712"/>
    <mergeCell ref="A758:I758"/>
    <mergeCell ref="A759:I759"/>
    <mergeCell ref="A147:A148"/>
    <mergeCell ref="A179:A180"/>
    <mergeCell ref="A303:A304"/>
    <mergeCell ref="A313:A314"/>
    <mergeCell ref="A324:A325"/>
    <mergeCell ref="A327:A328"/>
    <mergeCell ref="B147:B148"/>
    <mergeCell ref="B179:B180"/>
    <mergeCell ref="B303:B304"/>
    <mergeCell ref="B313:B314"/>
    <mergeCell ref="B324:B325"/>
    <mergeCell ref="B327:B328"/>
    <mergeCell ref="C147:C148"/>
    <mergeCell ref="C179:C180"/>
    <mergeCell ref="C303:C304"/>
    <mergeCell ref="C313:C314"/>
    <mergeCell ref="C324:C325"/>
    <mergeCell ref="C327:C328"/>
    <mergeCell ref="D147:D148"/>
    <mergeCell ref="D179:D180"/>
    <mergeCell ref="D303:D304"/>
    <mergeCell ref="D313:D314"/>
    <mergeCell ref="D324:D325"/>
    <mergeCell ref="D327:D328"/>
    <mergeCell ref="E147:E148"/>
    <mergeCell ref="E179:E180"/>
    <mergeCell ref="E303:E304"/>
    <mergeCell ref="E313:E314"/>
    <mergeCell ref="E324:E325"/>
    <mergeCell ref="E327:E328"/>
    <mergeCell ref="F147:F148"/>
    <mergeCell ref="F179:F180"/>
    <mergeCell ref="F303:F304"/>
    <mergeCell ref="F313:F314"/>
    <mergeCell ref="F324:F325"/>
    <mergeCell ref="F327:F328"/>
    <mergeCell ref="G147:G148"/>
    <mergeCell ref="G179:G180"/>
    <mergeCell ref="G303:G304"/>
    <mergeCell ref="G313:G314"/>
    <mergeCell ref="G324:G325"/>
    <mergeCell ref="G327:G328"/>
    <mergeCell ref="H147:H148"/>
    <mergeCell ref="H179:H180"/>
    <mergeCell ref="H303:H304"/>
    <mergeCell ref="H313:H314"/>
    <mergeCell ref="H324:H325"/>
    <mergeCell ref="H327:H328"/>
    <mergeCell ref="I147:I148"/>
    <mergeCell ref="I179:I180"/>
    <mergeCell ref="I303:I304"/>
    <mergeCell ref="I313:I314"/>
    <mergeCell ref="I324:I325"/>
    <mergeCell ref="I327:I328"/>
  </mergeCells>
  <conditionalFormatting sqref="D53">
    <cfRule type="duplicateValues" dxfId="0" priority="2"/>
  </conditionalFormatting>
  <conditionalFormatting sqref="D70">
    <cfRule type="duplicateValues" dxfId="0" priority="1"/>
  </conditionalFormatting>
  <conditionalFormatting sqref="D49:D52 D54:D67">
    <cfRule type="duplicateValues" dxfId="0" priority="3"/>
  </conditionalFormatting>
  <pageMargins left="0.75" right="0.75" top="1" bottom="1"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分表2023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勇敢编辑部</cp:lastModifiedBy>
  <dcterms:created xsi:type="dcterms:W3CDTF">2021-12-20T01:52:00Z</dcterms:created>
  <dcterms:modified xsi:type="dcterms:W3CDTF">2025-07-18T02:07:53Z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E805573C55CE48A8B3E96271D67E73C1_13</vt:lpwstr>
  </property>
</Properties>
</file>