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<sst xmlns="http://schemas.openxmlformats.org/spreadsheetml/2006/main" count="1011" uniqueCount="876">
  <si>
    <t>2023年唐山市中初级职称考核认定信息登记表</t>
  </si>
  <si>
    <t>序号</t>
  </si>
  <si>
    <t>姓名</t>
  </si>
  <si>
    <t>性别</t>
  </si>
  <si>
    <t>出生日期</t>
  </si>
  <si>
    <t>认定系列</t>
  </si>
  <si>
    <t>认定资格</t>
  </si>
  <si>
    <t>认定专业</t>
  </si>
  <si>
    <t>认定级别</t>
  </si>
  <si>
    <t>认定方式</t>
  </si>
  <si>
    <t>现任技术资格</t>
  </si>
  <si>
    <t>现任技术资格取得时间</t>
  </si>
  <si>
    <t>第一学历</t>
  </si>
  <si>
    <t>第一学历毕业时间</t>
  </si>
  <si>
    <t>第一学历毕业院校</t>
  </si>
  <si>
    <t>第一学历所学专业</t>
  </si>
  <si>
    <t>最高学历</t>
  </si>
  <si>
    <t>最高学历毕业时间</t>
  </si>
  <si>
    <t>最高学历毕业院校</t>
  </si>
  <si>
    <t>最高学历所学专业</t>
  </si>
  <si>
    <t>人员性质</t>
  </si>
  <si>
    <t>二级主管单位</t>
  </si>
  <si>
    <t>三级主管单位</t>
  </si>
  <si>
    <t>工作单位</t>
  </si>
  <si>
    <t>参加工作时间</t>
  </si>
  <si>
    <t>从事专业</t>
  </si>
  <si>
    <t>备注</t>
  </si>
  <si>
    <t>第一学位</t>
  </si>
  <si>
    <t>最高学位</t>
  </si>
  <si>
    <t>身份证号</t>
  </si>
  <si>
    <t>联系电话</t>
  </si>
  <si>
    <t>李XX</t>
  </si>
  <si>
    <t>男</t>
  </si>
  <si>
    <t>中小学教师</t>
  </si>
  <si>
    <t>二级教师</t>
  </si>
  <si>
    <t>小学语文</t>
  </si>
  <si>
    <t>助理级</t>
  </si>
  <si>
    <t>再次认定</t>
  </si>
  <si>
    <t>助理馆员</t>
  </si>
  <si>
    <t>本科</t>
  </si>
  <si>
    <t>东北大学</t>
  </si>
  <si>
    <t>汉语言文学</t>
  </si>
  <si>
    <t>事业专技</t>
  </si>
  <si>
    <t>唐山高新区职改办</t>
  </si>
  <si>
    <t>唐山高新社会事务局</t>
  </si>
  <si>
    <t>XX学校</t>
  </si>
  <si>
    <t>小学语文教学</t>
  </si>
  <si>
    <t>学士</t>
  </si>
  <si>
    <t>13020119810101385X</t>
  </si>
  <si>
    <t>建筑工程</t>
  </si>
  <si>
    <t>助理工程师</t>
  </si>
  <si>
    <t>机械设计</t>
  </si>
  <si>
    <t>首次认定</t>
  </si>
  <si>
    <t>机械设计制造及其自动化</t>
  </si>
  <si>
    <t>非公企业人员</t>
  </si>
  <si>
    <t>XX公司</t>
  </si>
  <si>
    <t>130201198101013856</t>
  </si>
  <si>
    <t>机电工程</t>
  </si>
  <si>
    <t>技术员</t>
  </si>
  <si>
    <t>任职资格</t>
  </si>
  <si>
    <t>高等学校教师
本科院校</t>
  </si>
  <si>
    <t>助教</t>
  </si>
  <si>
    <t>学生思想政治（辅导员思政）</t>
  </si>
  <si>
    <t>高等学校教师
学生思想政治</t>
  </si>
  <si>
    <t>讲师</t>
  </si>
  <si>
    <t>马克思主义理论研究</t>
  </si>
  <si>
    <t>高等学校教师
高职高专</t>
  </si>
  <si>
    <t>助理讲师</t>
  </si>
  <si>
    <t>哲学研究</t>
  </si>
  <si>
    <t>技工院校
讲师</t>
  </si>
  <si>
    <t>二级实习指导教师</t>
  </si>
  <si>
    <t>经济学研究</t>
  </si>
  <si>
    <t>技工院校
实习指导</t>
  </si>
  <si>
    <t>一级实习指导教师</t>
  </si>
  <si>
    <t>法学研究</t>
  </si>
  <si>
    <t>实验技术</t>
  </si>
  <si>
    <t>助理实验师</t>
  </si>
  <si>
    <t>社会学研究</t>
  </si>
  <si>
    <t>实验师</t>
  </si>
  <si>
    <t>教育科学研究</t>
  </si>
  <si>
    <t>中等职业学校</t>
  </si>
  <si>
    <t>文学、艺术研究</t>
  </si>
  <si>
    <t>自然科学研究</t>
  </si>
  <si>
    <t>一级教师</t>
  </si>
  <si>
    <t>新闻学研究</t>
  </si>
  <si>
    <t>农业科学研究</t>
  </si>
  <si>
    <t>研究实习员</t>
  </si>
  <si>
    <t>历史学研究</t>
  </si>
  <si>
    <t>社会科学研究</t>
  </si>
  <si>
    <t>助理研究员</t>
  </si>
  <si>
    <t>管理科学研究</t>
  </si>
  <si>
    <t>其他专业</t>
  </si>
  <si>
    <t>工程师</t>
  </si>
  <si>
    <t>科学研究</t>
  </si>
  <si>
    <t>水利水电工程</t>
  </si>
  <si>
    <t>助理农艺师</t>
  </si>
  <si>
    <t>数学研究</t>
  </si>
  <si>
    <t>交通运输工程</t>
  </si>
  <si>
    <t>农艺师</t>
  </si>
  <si>
    <t>物理学研究</t>
  </si>
  <si>
    <t>煤炭（矿山）工程</t>
  </si>
  <si>
    <t>助理畜牧（兽医）师</t>
  </si>
  <si>
    <t>化学研究</t>
  </si>
  <si>
    <t>环境保护工程</t>
  </si>
  <si>
    <t>畜牧（兽医）师</t>
  </si>
  <si>
    <t>天文学研究</t>
  </si>
  <si>
    <t>食品药品工程</t>
  </si>
  <si>
    <t>助理编辑（记者）</t>
  </si>
  <si>
    <t>地理科学研究</t>
  </si>
  <si>
    <t>石油化工工程</t>
  </si>
  <si>
    <t>编辑（记者）</t>
  </si>
  <si>
    <t>生物科学研究</t>
  </si>
  <si>
    <t>冶金工程</t>
  </si>
  <si>
    <t>二级播音员</t>
  </si>
  <si>
    <t>医学研究</t>
  </si>
  <si>
    <t>地质勘查工程</t>
  </si>
  <si>
    <t>一级播音员</t>
  </si>
  <si>
    <t>能源研究</t>
  </si>
  <si>
    <t>林业工程</t>
  </si>
  <si>
    <t>材料科学研究</t>
  </si>
  <si>
    <t>国土资源工程</t>
  </si>
  <si>
    <t>馆员</t>
  </si>
  <si>
    <t>电子、通信与自动控制</t>
  </si>
  <si>
    <t>农业工程</t>
  </si>
  <si>
    <t>助理工艺美术师</t>
  </si>
  <si>
    <t>计算机科学</t>
  </si>
  <si>
    <t>水产工程</t>
  </si>
  <si>
    <t>工艺美术师</t>
  </si>
  <si>
    <t>信息科学与系统科学</t>
  </si>
  <si>
    <t>纺织工程</t>
  </si>
  <si>
    <t>四级律师</t>
  </si>
  <si>
    <t>力学</t>
  </si>
  <si>
    <t>轻工工程</t>
  </si>
  <si>
    <t>三级律师</t>
  </si>
  <si>
    <t>动力与电气工程</t>
  </si>
  <si>
    <t>测绘地理信息工程</t>
  </si>
  <si>
    <t>四级公证员</t>
  </si>
  <si>
    <t>机械工程</t>
  </si>
  <si>
    <t>粮食工程</t>
  </si>
  <si>
    <t>三级公证员</t>
  </si>
  <si>
    <t>其他科学研究</t>
  </si>
  <si>
    <t>建材工程</t>
  </si>
  <si>
    <t>二级教练</t>
  </si>
  <si>
    <t>轻工类</t>
  </si>
  <si>
    <t>标准化、计量、质量工程</t>
  </si>
  <si>
    <t>一级教练</t>
  </si>
  <si>
    <t>造纸技术</t>
  </si>
  <si>
    <t>快递工程</t>
  </si>
  <si>
    <t>四级作家</t>
  </si>
  <si>
    <t>日用陶瓷</t>
  </si>
  <si>
    <t>电子工程</t>
  </si>
  <si>
    <t>三级作家</t>
  </si>
  <si>
    <t>日用化工</t>
  </si>
  <si>
    <t>特种设备</t>
  </si>
  <si>
    <t>四级编剧</t>
  </si>
  <si>
    <t>制糖</t>
  </si>
  <si>
    <t>工业设计</t>
  </si>
  <si>
    <t>三级编剧</t>
  </si>
  <si>
    <t>食品加工</t>
  </si>
  <si>
    <t>智能制造工程</t>
  </si>
  <si>
    <t>四级导演</t>
  </si>
  <si>
    <t>发酵工程</t>
  </si>
  <si>
    <t>农艺</t>
  </si>
  <si>
    <t>三级导演</t>
  </si>
  <si>
    <t>制盐</t>
  </si>
  <si>
    <t>畜牧兽医</t>
  </si>
  <si>
    <t>四级作曲</t>
  </si>
  <si>
    <t>烟草</t>
  </si>
  <si>
    <t>新闻专业</t>
  </si>
  <si>
    <t>三级作曲</t>
  </si>
  <si>
    <t>皮革毛皮制品</t>
  </si>
  <si>
    <t>播音</t>
  </si>
  <si>
    <t>四级演员</t>
  </si>
  <si>
    <t>家具</t>
  </si>
  <si>
    <t>出版专业</t>
  </si>
  <si>
    <t>三级演员</t>
  </si>
  <si>
    <t>文教用品</t>
  </si>
  <si>
    <t>档案专业</t>
  </si>
  <si>
    <t>四级演奏员</t>
  </si>
  <si>
    <t>体育器材</t>
  </si>
  <si>
    <t>图书资料专业</t>
  </si>
  <si>
    <t>三级演奏员</t>
  </si>
  <si>
    <t>乐器</t>
  </si>
  <si>
    <t>文物博物</t>
  </si>
  <si>
    <t>四级指挥</t>
  </si>
  <si>
    <t>燃气器具</t>
  </si>
  <si>
    <t>群众文化</t>
  </si>
  <si>
    <t>三级指挥</t>
  </si>
  <si>
    <t>光学制品</t>
  </si>
  <si>
    <t>工艺美术专业</t>
  </si>
  <si>
    <t>舞台技术员</t>
  </si>
  <si>
    <t>感光材料</t>
  </si>
  <si>
    <t>律师</t>
  </si>
  <si>
    <t>舞台技师</t>
  </si>
  <si>
    <t>塑料制品</t>
  </si>
  <si>
    <t>公证</t>
  </si>
  <si>
    <t>四级舞美设计师</t>
  </si>
  <si>
    <t>五金、金属制品</t>
  </si>
  <si>
    <t>体育教练</t>
  </si>
  <si>
    <t>三级舞美设计师</t>
  </si>
  <si>
    <t>家用电器</t>
  </si>
  <si>
    <t>文学创作</t>
  </si>
  <si>
    <t>美术员</t>
  </si>
  <si>
    <t>照明器具、电光源</t>
  </si>
  <si>
    <t>艺术</t>
  </si>
  <si>
    <t>三级美术师</t>
  </si>
  <si>
    <t>衡器</t>
  </si>
  <si>
    <t>四级摄影师（四级摄像师）、四级录音师、四级剪辑员</t>
  </si>
  <si>
    <t>玩具</t>
  </si>
  <si>
    <t>三级摄影（像）师、三级录音师、三级剪辑员</t>
  </si>
  <si>
    <t>室内装饰</t>
  </si>
  <si>
    <t>电影放映技术员</t>
  </si>
  <si>
    <t>日用杂品</t>
  </si>
  <si>
    <t>电影放映技师</t>
  </si>
  <si>
    <t>轻工包装与印刷</t>
  </si>
  <si>
    <t>轻工工程其他专业</t>
  </si>
  <si>
    <t>服装设计与工程</t>
  </si>
  <si>
    <t>非织造材料与工程</t>
  </si>
  <si>
    <t>服装设计与工艺教育</t>
  </si>
  <si>
    <t>纺织材料及纺织品设计</t>
  </si>
  <si>
    <t>服装</t>
  </si>
  <si>
    <t>纺织工艺</t>
  </si>
  <si>
    <t>纺纱工艺</t>
  </si>
  <si>
    <t>机织工艺</t>
  </si>
  <si>
    <t>制丝工艺</t>
  </si>
  <si>
    <t>丝织工艺</t>
  </si>
  <si>
    <t>针织工艺</t>
  </si>
  <si>
    <t>染整工艺</t>
  </si>
  <si>
    <t>化纤工艺</t>
  </si>
  <si>
    <t>纺织品设计</t>
  </si>
  <si>
    <t>服装工艺</t>
  </si>
  <si>
    <t>纺织类其他专业</t>
  </si>
  <si>
    <t>石油与石油炼制</t>
  </si>
  <si>
    <t>高分子化工</t>
  </si>
  <si>
    <t>有机化工</t>
  </si>
  <si>
    <t>无机化工</t>
  </si>
  <si>
    <t>化学工程</t>
  </si>
  <si>
    <t>化学分析</t>
  </si>
  <si>
    <t>精细化工</t>
  </si>
  <si>
    <t>石油化工</t>
  </si>
  <si>
    <t>化工实验工程技术</t>
  </si>
  <si>
    <t>化工设计工程技术</t>
  </si>
  <si>
    <t>化工生产工程技术</t>
  </si>
  <si>
    <t>其他化工工程技术</t>
  </si>
  <si>
    <t>机械制造</t>
  </si>
  <si>
    <t>机电一体化</t>
  </si>
  <si>
    <t>仪器仪表</t>
  </si>
  <si>
    <t>设备工程</t>
  </si>
  <si>
    <t>电机与电器</t>
  </si>
  <si>
    <t>电气及其自动化</t>
  </si>
  <si>
    <t>电线电缆与电工材料</t>
  </si>
  <si>
    <r>
      <rPr>
        <sz val="12"/>
        <color indexed="8"/>
        <rFont val="宋体"/>
        <charset val="134"/>
      </rPr>
      <t>其他</t>
    </r>
    <r>
      <rPr>
        <sz val="12"/>
        <color indexed="8"/>
        <rFont val="宋体"/>
        <charset val="134"/>
      </rPr>
      <t>电气工程</t>
    </r>
  </si>
  <si>
    <t>建筑材料工程</t>
  </si>
  <si>
    <t>建筑材料</t>
  </si>
  <si>
    <t>综合工程-材料工程</t>
  </si>
  <si>
    <t>卫生陶瓷</t>
  </si>
  <si>
    <t>日用硅酸盐</t>
  </si>
  <si>
    <t>硅酸盐材料</t>
  </si>
  <si>
    <t>非金属矿产加工及制品</t>
  </si>
  <si>
    <t>无机非金属新材料</t>
  </si>
  <si>
    <t>金属材料</t>
  </si>
  <si>
    <t>高分子材料</t>
  </si>
  <si>
    <t>水泥及水泥制品</t>
  </si>
  <si>
    <t>玻璃加工</t>
  </si>
  <si>
    <t>建筑卫生陶瓷</t>
  </si>
  <si>
    <t>墙体材料</t>
  </si>
  <si>
    <t>化学建材</t>
  </si>
  <si>
    <t>装饰装修材料</t>
  </si>
  <si>
    <t>建材机械</t>
  </si>
  <si>
    <t>建材生产</t>
  </si>
  <si>
    <t>其它硅酸盐材料</t>
  </si>
  <si>
    <t>建材类其他专业</t>
  </si>
  <si>
    <t>钢铁冶金</t>
  </si>
  <si>
    <t>有色冶金</t>
  </si>
  <si>
    <t>冶金焦化</t>
  </si>
  <si>
    <t>粉末冶金</t>
  </si>
  <si>
    <t>金属压力加工</t>
  </si>
  <si>
    <t>冶金机电</t>
  </si>
  <si>
    <t>金属材料及热处理</t>
  </si>
  <si>
    <t>冶金热能工程</t>
  </si>
  <si>
    <t>冶金分析实验技术</t>
  </si>
  <si>
    <t>冶金耐火材料</t>
  </si>
  <si>
    <t>金属采矿、选矿</t>
  </si>
  <si>
    <t>冶金能源与环保</t>
  </si>
  <si>
    <t>冶金安全</t>
  </si>
  <si>
    <t>冶金类其他专业</t>
  </si>
  <si>
    <t>矿山工程</t>
  </si>
  <si>
    <t>矿山建设工程</t>
  </si>
  <si>
    <t>采矿工程</t>
  </si>
  <si>
    <t>矿山通风与安全</t>
  </si>
  <si>
    <t>煤炭（矿物）洗选加工及利用</t>
  </si>
  <si>
    <t>矿山地质测量</t>
  </si>
  <si>
    <t>矿山机电运输</t>
  </si>
  <si>
    <t>矿山机械制造</t>
  </si>
  <si>
    <t>煤田地质勘探与测量</t>
  </si>
  <si>
    <t>煤化工</t>
  </si>
  <si>
    <t>煤炭（矿山）工程其他专业</t>
  </si>
  <si>
    <t>勘察设计</t>
  </si>
  <si>
    <t>道路与桥梁工程</t>
  </si>
  <si>
    <t>筑养路机械工程</t>
  </si>
  <si>
    <t>港口机械工程</t>
  </si>
  <si>
    <t>运输组织与调度</t>
  </si>
  <si>
    <t>交通通信工程</t>
  </si>
  <si>
    <t>机动车运用工程</t>
  </si>
  <si>
    <t>港口与航道工程</t>
  </si>
  <si>
    <t>船舶机械工程（含船舶运用工程、船舶检验工程）</t>
  </si>
  <si>
    <t>交通设施（含房建、标志标线、附属工程）</t>
  </si>
  <si>
    <t>公路绿化工程</t>
  </si>
  <si>
    <t>隧道工程</t>
  </si>
  <si>
    <t>轨道交通</t>
  </si>
  <si>
    <t>机动车检测与维修</t>
  </si>
  <si>
    <t>交通运输工程其他专业</t>
  </si>
  <si>
    <t>电子技术</t>
  </si>
  <si>
    <t>光电技术</t>
  </si>
  <si>
    <t>网络技术</t>
  </si>
  <si>
    <t>电子元器件</t>
  </si>
  <si>
    <t>电子仪器与测量工程技术</t>
  </si>
  <si>
    <t>电子产品结构</t>
  </si>
  <si>
    <t>电子信息技术</t>
  </si>
  <si>
    <t>自动化</t>
  </si>
  <si>
    <t>广播视听设备工程技术</t>
  </si>
  <si>
    <t>通信工程技术</t>
  </si>
  <si>
    <t>计算机与应用工程技术</t>
  </si>
  <si>
    <t>电子工程其他专业</t>
  </si>
  <si>
    <t>区域地质</t>
  </si>
  <si>
    <t>矿产勘查</t>
  </si>
  <si>
    <t>地理物理勘查</t>
  </si>
  <si>
    <t>地球化学勘查</t>
  </si>
  <si>
    <t>遥感地质</t>
  </si>
  <si>
    <t>水文地质</t>
  </si>
  <si>
    <t>工程地质（岩土工程）</t>
  </si>
  <si>
    <t>环境地质</t>
  </si>
  <si>
    <t>海洋地质</t>
  </si>
  <si>
    <t>分析测试及岩矿鉴定</t>
  </si>
  <si>
    <t>探矿工程</t>
  </si>
  <si>
    <t>选矿工程</t>
  </si>
  <si>
    <t>钻探及地质机械</t>
  </si>
  <si>
    <t>地质机械（仪器）</t>
  </si>
  <si>
    <t>地质勘查工程其他专业</t>
  </si>
  <si>
    <t>土地经济</t>
  </si>
  <si>
    <t>土地调查与监测</t>
  </si>
  <si>
    <t>地籍管理</t>
  </si>
  <si>
    <t>土地利用规划管理</t>
  </si>
  <si>
    <t>土地整治管理</t>
  </si>
  <si>
    <t>土地分等定级与基准地价评估</t>
  </si>
  <si>
    <t>土地价格评估的基本方法</t>
  </si>
  <si>
    <t>建设用地节约集约利用评价</t>
  </si>
  <si>
    <t>开发区土地集约利用评价</t>
  </si>
  <si>
    <t>土地信息技术</t>
  </si>
  <si>
    <t>国土工程其他专业</t>
  </si>
  <si>
    <t>大地测量</t>
  </si>
  <si>
    <t>工程测量</t>
  </si>
  <si>
    <t>地形测量</t>
  </si>
  <si>
    <t>地籍测绘</t>
  </si>
  <si>
    <t>房产测绘</t>
  </si>
  <si>
    <t>行政区域界线测绘</t>
  </si>
  <si>
    <t>测绘航空摄影</t>
  </si>
  <si>
    <t>摄影测量</t>
  </si>
  <si>
    <t>遥感技术</t>
  </si>
  <si>
    <t>地图制图</t>
  </si>
  <si>
    <t>地理信息系统</t>
  </si>
  <si>
    <t>导航电子地图制作</t>
  </si>
  <si>
    <t>互联网地理信息服务</t>
  </si>
  <si>
    <t>海洋测绘</t>
  </si>
  <si>
    <t>测绘地理信息工程其他专业</t>
  </si>
  <si>
    <t>建筑工程勘察 </t>
  </si>
  <si>
    <t>建筑工程设计</t>
  </si>
  <si>
    <t>建筑工程施工</t>
  </si>
  <si>
    <t>岩土工程 </t>
  </si>
  <si>
    <t>结构工程 </t>
  </si>
  <si>
    <t>供热工程 </t>
  </si>
  <si>
    <t>燃气工程 </t>
  </si>
  <si>
    <t>暖通工程 </t>
  </si>
  <si>
    <t>给排水工程 </t>
  </si>
  <si>
    <t>污水和垃圾处理工程 </t>
  </si>
  <si>
    <t>防灾减灾工程及防护工程 </t>
  </si>
  <si>
    <t>道路桥梁与隧道工程 </t>
  </si>
  <si>
    <t>风景园林工程 </t>
  </si>
  <si>
    <t>交通与照明工程 </t>
  </si>
  <si>
    <t>城乡规划 </t>
  </si>
  <si>
    <t>建筑电气 </t>
  </si>
  <si>
    <t>建筑安装工程 </t>
  </si>
  <si>
    <t>装饰装修 </t>
  </si>
  <si>
    <t>工程管理 </t>
  </si>
  <si>
    <t>质量监督 </t>
  </si>
  <si>
    <t>安全监督 </t>
  </si>
  <si>
    <t>招投标代理 </t>
  </si>
  <si>
    <t>质量检测与工程测量 </t>
  </si>
  <si>
    <t>工程造价 </t>
  </si>
  <si>
    <t>建筑工程其他专业</t>
  </si>
  <si>
    <t>药学类</t>
  </si>
  <si>
    <t>中药学类</t>
  </si>
  <si>
    <t>化学类</t>
  </si>
  <si>
    <t>化工与制药类</t>
  </si>
  <si>
    <t>生物工程及科学类</t>
  </si>
  <si>
    <t>食品科学与工程类</t>
  </si>
  <si>
    <t>仪器类</t>
  </si>
  <si>
    <t>材料类</t>
  </si>
  <si>
    <t>计算机科学及电子信息类</t>
  </si>
  <si>
    <t>电气工程及自动化类</t>
  </si>
  <si>
    <t>食品药品工程其他专业</t>
  </si>
  <si>
    <t>林草生态修复</t>
  </si>
  <si>
    <t>森林资源保护</t>
  </si>
  <si>
    <t>草原保护与建设</t>
  </si>
  <si>
    <t>野生动植物保护与利用</t>
  </si>
  <si>
    <t>湿地保护与管理</t>
  </si>
  <si>
    <t>自然保护地管理</t>
  </si>
  <si>
    <t>林产化工</t>
  </si>
  <si>
    <t>园林绿化</t>
  </si>
  <si>
    <t>木材加工和利用</t>
  </si>
  <si>
    <t>森林培育</t>
  </si>
  <si>
    <t>林业调查规划</t>
  </si>
  <si>
    <t>经济林及林特产品</t>
  </si>
  <si>
    <t>森林采运</t>
  </si>
  <si>
    <t>林产品质量与标准</t>
  </si>
  <si>
    <t>森林（湿地）景观</t>
  </si>
  <si>
    <t>森林生态旅游</t>
  </si>
  <si>
    <t>林草信息技术</t>
  </si>
  <si>
    <t>其他林业工程</t>
  </si>
  <si>
    <t>林业工程其他专业</t>
  </si>
  <si>
    <t>标准化</t>
  </si>
  <si>
    <t>计量</t>
  </si>
  <si>
    <t>质量</t>
  </si>
  <si>
    <t>标准化计量质量工程其他专业</t>
  </si>
  <si>
    <t>水利工程</t>
  </si>
  <si>
    <t>农田水利工程</t>
  </si>
  <si>
    <t>水土保持</t>
  </si>
  <si>
    <t>水文与水资源工程</t>
  </si>
  <si>
    <t>水利水电动力工程</t>
  </si>
  <si>
    <t>水利水电工程管理</t>
  </si>
  <si>
    <t>水利水电工程建筑</t>
  </si>
  <si>
    <t>水利水电工程施工</t>
  </si>
  <si>
    <t>水利水电工程测量</t>
  </si>
  <si>
    <t>水文地质与工程地质</t>
  </si>
  <si>
    <t>水利水电工程其他专业</t>
  </si>
  <si>
    <t>粮油加工</t>
  </si>
  <si>
    <t>粮油储藏</t>
  </si>
  <si>
    <t>粮油检验</t>
  </si>
  <si>
    <t>粮油制品和综合利用等工程的研究、设计、生产和技术质量管理</t>
  </si>
  <si>
    <t>粮食工程其他专业</t>
  </si>
  <si>
    <t>环境工程</t>
  </si>
  <si>
    <t>生态环境科研</t>
  </si>
  <si>
    <t>环境保护及评价工程技术</t>
  </si>
  <si>
    <t>环境监测与治理工程</t>
  </si>
  <si>
    <t>生态环境管理</t>
  </si>
  <si>
    <t>环境保护工程其他专业</t>
  </si>
  <si>
    <t>通信工程</t>
  </si>
  <si>
    <t>通信技术</t>
  </si>
  <si>
    <t>交换技术</t>
  </si>
  <si>
    <t>传输与接入（有线方向）</t>
  </si>
  <si>
    <t>传输与接入（无线方向）</t>
  </si>
  <si>
    <t>终端与业务</t>
  </si>
  <si>
    <t>互联网技术</t>
  </si>
  <si>
    <t>设备环境</t>
  </si>
  <si>
    <t>通信工程其他专业</t>
  </si>
  <si>
    <t>快递设备工程</t>
  </si>
  <si>
    <t>快递网路工程</t>
  </si>
  <si>
    <t>快递信息工程</t>
  </si>
  <si>
    <t>快递工程其他专业</t>
  </si>
  <si>
    <t>电力工程</t>
  </si>
  <si>
    <t>热能动力工程</t>
  </si>
  <si>
    <t>输配电及用电工程</t>
  </si>
  <si>
    <t>电力系统及其自动化</t>
  </si>
  <si>
    <t>电力工程其他专业</t>
  </si>
  <si>
    <t>工业设计其他专业</t>
  </si>
  <si>
    <t>智能制造</t>
  </si>
  <si>
    <t>智能制造其他专业</t>
  </si>
  <si>
    <t>特种设备其他专业</t>
  </si>
  <si>
    <t>农业机械化及其自动化</t>
  </si>
  <si>
    <t>农业电气化</t>
  </si>
  <si>
    <t>农产品贮藏加工</t>
  </si>
  <si>
    <t>农业信息化</t>
  </si>
  <si>
    <t>农业建筑环境与能源工程</t>
  </si>
  <si>
    <t>农业工程其他专业</t>
  </si>
  <si>
    <t>水产类</t>
  </si>
  <si>
    <t>水产养殖学</t>
  </si>
  <si>
    <t>海洋渔业科学与技术</t>
  </si>
  <si>
    <t>水族科学与技术</t>
  </si>
  <si>
    <t>渔业资源与渔政管理</t>
  </si>
  <si>
    <t>自然保护区资源管理</t>
  </si>
  <si>
    <t>水生动物防检疫</t>
  </si>
  <si>
    <t>水产品贮藏加工</t>
  </si>
  <si>
    <t>水产工程其他专业</t>
  </si>
  <si>
    <t>农学</t>
  </si>
  <si>
    <t>园艺</t>
  </si>
  <si>
    <t>土壤肥料</t>
  </si>
  <si>
    <t>植物保护</t>
  </si>
  <si>
    <t>遗传与育种</t>
  </si>
  <si>
    <t>农业资源环境</t>
  </si>
  <si>
    <t>农业经济</t>
  </si>
  <si>
    <t>农产品质量安全</t>
  </si>
  <si>
    <t>其他</t>
  </si>
  <si>
    <t>新闻出版工作</t>
  </si>
  <si>
    <t>记者</t>
  </si>
  <si>
    <t>文字记者</t>
  </si>
  <si>
    <t>摄影记者</t>
  </si>
  <si>
    <t>其他记者</t>
  </si>
  <si>
    <t>编辑</t>
  </si>
  <si>
    <t>文字编辑</t>
  </si>
  <si>
    <t>美术编辑</t>
  </si>
  <si>
    <t>技术编辑</t>
  </si>
  <si>
    <t>电子出版物编辑</t>
  </si>
  <si>
    <t>其他编辑</t>
  </si>
  <si>
    <t>新闻学</t>
  </si>
  <si>
    <t>新闻学类其他专业</t>
  </si>
  <si>
    <t>编辑工作</t>
  </si>
  <si>
    <t>出版工作</t>
  </si>
  <si>
    <t>出版其他专业</t>
  </si>
  <si>
    <t>图书馆学研究（含图书馆学理论研究、图书馆业务研究、图书馆事业发展研究等）</t>
  </si>
  <si>
    <t>图书馆服务体系建设</t>
  </si>
  <si>
    <t>图书馆建设</t>
  </si>
  <si>
    <t>图书馆业务管理</t>
  </si>
  <si>
    <t>图书馆业务辅导与培训</t>
  </si>
  <si>
    <t>文献资源建设（含文献采访、文献编目、文献加工、数字资源建设等）</t>
  </si>
  <si>
    <t>文献整理与保护</t>
  </si>
  <si>
    <t>古籍保护、开发与利用</t>
  </si>
  <si>
    <t>文献修复</t>
  </si>
  <si>
    <t>文献信息开发</t>
  </si>
  <si>
    <t>公共数字文化建设与服务</t>
  </si>
  <si>
    <t>读者服务</t>
  </si>
  <si>
    <t>参考咨询</t>
  </si>
  <si>
    <t>图书馆宣传（含新媒体技术应用）</t>
  </si>
  <si>
    <t>文献信息资源推广与服务</t>
  </si>
  <si>
    <t xml:space="preserve">阅读推广 </t>
  </si>
  <si>
    <t>公益讲座</t>
  </si>
  <si>
    <t>公益展览</t>
  </si>
  <si>
    <t>导读咨询</t>
  </si>
  <si>
    <t>社会教育</t>
  </si>
  <si>
    <t>图书馆现代信息技术开发与应用</t>
  </si>
  <si>
    <t>文化创意产品</t>
  </si>
  <si>
    <t>图书资料其他专业</t>
  </si>
  <si>
    <t>考古</t>
  </si>
  <si>
    <t>陈列展览</t>
  </si>
  <si>
    <t>宣传教育</t>
  </si>
  <si>
    <t>文物征集鉴定</t>
  </si>
  <si>
    <t>文物保管</t>
  </si>
  <si>
    <t>文物保护工程</t>
  </si>
  <si>
    <t>文物修复</t>
  </si>
  <si>
    <t>文物创意设计研发</t>
  </si>
  <si>
    <t>考古绘图、摄影制作、拓片等技术</t>
  </si>
  <si>
    <t>文物博物其他专业</t>
  </si>
  <si>
    <t>档案研究</t>
  </si>
  <si>
    <t>专业档案</t>
  </si>
  <si>
    <t>档案管理</t>
  </si>
  <si>
    <t>档案学其他专业</t>
  </si>
  <si>
    <t>工艺美术</t>
  </si>
  <si>
    <t>陶瓷</t>
  </si>
  <si>
    <t>雕刻--玉雕</t>
  </si>
  <si>
    <t>雕刻--木雕</t>
  </si>
  <si>
    <t>雕刻--石雕</t>
  </si>
  <si>
    <t>雕刻--根雕</t>
  </si>
  <si>
    <t>雕刻--砚雕</t>
  </si>
  <si>
    <t>雕刻--砖雕</t>
  </si>
  <si>
    <t>雕刻--微雕</t>
  </si>
  <si>
    <t>雕刻--贝雕</t>
  </si>
  <si>
    <t>雕刻--雕刻</t>
  </si>
  <si>
    <t>漆器工艺</t>
  </si>
  <si>
    <t>漆画</t>
  </si>
  <si>
    <t>金属工艺</t>
  </si>
  <si>
    <t>编织工艺</t>
  </si>
  <si>
    <t>工艺家具</t>
  </si>
  <si>
    <t>工艺玻璃</t>
  </si>
  <si>
    <t>刺绣</t>
  </si>
  <si>
    <t>工艺印染</t>
  </si>
  <si>
    <t>烟花爆竹</t>
  </si>
  <si>
    <t>傩戏面具</t>
  </si>
  <si>
    <t>首饰</t>
  </si>
  <si>
    <t>人造花</t>
  </si>
  <si>
    <t>工艺画</t>
  </si>
  <si>
    <t>手工玩具</t>
  </si>
  <si>
    <t>剪刻纸</t>
  </si>
  <si>
    <t>广告设计</t>
  </si>
  <si>
    <t>装饰设计</t>
  </si>
  <si>
    <t>环境艺术</t>
  </si>
  <si>
    <t>书籍装帧</t>
  </si>
  <si>
    <t>平面设计</t>
  </si>
  <si>
    <t>动漫游戏设计</t>
  </si>
  <si>
    <t>艺术创意设计</t>
  </si>
  <si>
    <t>艺术美术其他专业</t>
  </si>
  <si>
    <t>大数据</t>
  </si>
  <si>
    <t>机械类</t>
  </si>
  <si>
    <t>电工电子类</t>
  </si>
  <si>
    <t>信息类</t>
  </si>
  <si>
    <t>交通类</t>
  </si>
  <si>
    <t>服务类</t>
  </si>
  <si>
    <t>农业类</t>
  </si>
  <si>
    <t>能源类</t>
  </si>
  <si>
    <t>化工类</t>
  </si>
  <si>
    <t>冶金类</t>
  </si>
  <si>
    <t>建筑类</t>
  </si>
  <si>
    <t>医药类</t>
  </si>
  <si>
    <t>文化艺术类</t>
  </si>
  <si>
    <t>技工院校其他专业</t>
  </si>
  <si>
    <t>田径</t>
  </si>
  <si>
    <t>赛艇</t>
  </si>
  <si>
    <t>羽毛球</t>
  </si>
  <si>
    <t>垒球</t>
  </si>
  <si>
    <t>篮球</t>
  </si>
  <si>
    <t>足球</t>
  </si>
  <si>
    <t>拳击</t>
  </si>
  <si>
    <t>皮划艇</t>
  </si>
  <si>
    <t>自行车</t>
  </si>
  <si>
    <t>击剑</t>
  </si>
  <si>
    <t>体操</t>
  </si>
  <si>
    <t>举重</t>
  </si>
  <si>
    <t>手球</t>
  </si>
  <si>
    <t>曲棍球</t>
  </si>
  <si>
    <t>柔道</t>
  </si>
  <si>
    <t>摔跤</t>
  </si>
  <si>
    <t>水上项目</t>
  </si>
  <si>
    <t>现代五项</t>
  </si>
  <si>
    <t>棒球</t>
  </si>
  <si>
    <t>马术</t>
  </si>
  <si>
    <t>跆拳道</t>
  </si>
  <si>
    <t>网球</t>
  </si>
  <si>
    <t>乒乓球</t>
  </si>
  <si>
    <t>射击</t>
  </si>
  <si>
    <t>射箭</t>
  </si>
  <si>
    <t>铁人三项</t>
  </si>
  <si>
    <t>帆船帆板</t>
  </si>
  <si>
    <t>排球</t>
  </si>
  <si>
    <t>飞机跳伞</t>
  </si>
  <si>
    <t>航海模型</t>
  </si>
  <si>
    <t>游泳</t>
  </si>
  <si>
    <t>攀岩</t>
  </si>
  <si>
    <t>航空模型</t>
  </si>
  <si>
    <t>跳伞</t>
  </si>
  <si>
    <t>武术</t>
  </si>
  <si>
    <t>体育教练其他专业</t>
  </si>
  <si>
    <t>南非语</t>
  </si>
  <si>
    <t>阿拉伯语</t>
  </si>
  <si>
    <t>阿塞拜疆语</t>
  </si>
  <si>
    <t>比利时语</t>
  </si>
  <si>
    <t>保加利亚语</t>
  </si>
  <si>
    <t>波斯尼亚语</t>
  </si>
  <si>
    <t>加泰隆语</t>
  </si>
  <si>
    <t>捷克语</t>
  </si>
  <si>
    <t>威尔士语</t>
  </si>
  <si>
    <t>丹麦语</t>
  </si>
  <si>
    <t>德语</t>
  </si>
  <si>
    <t>第维埃语</t>
  </si>
  <si>
    <t>希腊语</t>
  </si>
  <si>
    <t>英语</t>
  </si>
  <si>
    <t>世界语</t>
  </si>
  <si>
    <t>西班牙语</t>
  </si>
  <si>
    <t>爱沙尼亚语</t>
  </si>
  <si>
    <t>巴士克语</t>
  </si>
  <si>
    <t>法斯语</t>
  </si>
  <si>
    <t>芬兰语</t>
  </si>
  <si>
    <t>法罗语</t>
  </si>
  <si>
    <t>法语</t>
  </si>
  <si>
    <t>加里西亚语</t>
  </si>
  <si>
    <t>古吉拉特语</t>
  </si>
  <si>
    <t>希伯来语</t>
  </si>
  <si>
    <t>印地语</t>
  </si>
  <si>
    <t>克罗地亚语</t>
  </si>
  <si>
    <t>匈牙利语</t>
  </si>
  <si>
    <t>亚美尼亚语</t>
  </si>
  <si>
    <t>印度尼西亚语</t>
  </si>
  <si>
    <t>冰岛语</t>
  </si>
  <si>
    <t>意大利语</t>
  </si>
  <si>
    <t>日语</t>
  </si>
  <si>
    <t>格鲁吉亚语</t>
  </si>
  <si>
    <t>哈萨克语</t>
  </si>
  <si>
    <t>卡纳拉语</t>
  </si>
  <si>
    <t>朝鲜语</t>
  </si>
  <si>
    <t>孔卡尼语</t>
  </si>
  <si>
    <t>吉尔吉斯语</t>
  </si>
  <si>
    <t>立陶宛语</t>
  </si>
  <si>
    <t>拉脱维亚语</t>
  </si>
  <si>
    <t>毛利语</t>
  </si>
  <si>
    <t>马其顿语</t>
  </si>
  <si>
    <t>蒙古语</t>
  </si>
  <si>
    <t>马拉地语</t>
  </si>
  <si>
    <t>马来语</t>
  </si>
  <si>
    <t>马耳他语</t>
  </si>
  <si>
    <t>挪威语</t>
  </si>
  <si>
    <t>荷兰语</t>
  </si>
  <si>
    <t>北梭托语</t>
  </si>
  <si>
    <t>旁遮普语</t>
  </si>
  <si>
    <t>波兰语</t>
  </si>
  <si>
    <t>葡萄牙语</t>
  </si>
  <si>
    <t>克丘亚语</t>
  </si>
  <si>
    <t>罗马尼亚语</t>
  </si>
  <si>
    <t>俄语</t>
  </si>
  <si>
    <t>梵文</t>
  </si>
  <si>
    <t>北萨摩斯语</t>
  </si>
  <si>
    <t>斯科特萨摩斯语</t>
  </si>
  <si>
    <t>伊那里萨摩斯语</t>
  </si>
  <si>
    <t>律勒欧萨摩斯语</t>
  </si>
  <si>
    <t>南萨摩斯语</t>
  </si>
  <si>
    <t>斯洛伐克语</t>
  </si>
  <si>
    <t>斯洛文尼亚语</t>
  </si>
  <si>
    <t>阿尔巴尼亚语</t>
  </si>
  <si>
    <t>塞尔维亚语</t>
  </si>
  <si>
    <t>瑞典语</t>
  </si>
  <si>
    <t>斯瓦希里语</t>
  </si>
  <si>
    <t>叙利亚语</t>
  </si>
  <si>
    <t>泰米尔语</t>
  </si>
  <si>
    <t>泰卢固语</t>
  </si>
  <si>
    <t>泰语</t>
  </si>
  <si>
    <t>塔加路语</t>
  </si>
  <si>
    <t>茨瓦纳语</t>
  </si>
  <si>
    <t>土耳其语</t>
  </si>
  <si>
    <t>宗加语</t>
  </si>
  <si>
    <t>鞑靼语</t>
  </si>
  <si>
    <t>乌克兰语</t>
  </si>
  <si>
    <t>乌都语</t>
  </si>
  <si>
    <t>乌兹别克语</t>
  </si>
  <si>
    <t>越南语</t>
  </si>
  <si>
    <t>班图语</t>
  </si>
  <si>
    <t>祖鲁语</t>
  </si>
  <si>
    <t>翻译其他专业</t>
  </si>
  <si>
    <t>播音员及节目主持人</t>
  </si>
  <si>
    <t>播音员</t>
  </si>
  <si>
    <t>节目主持人</t>
  </si>
  <si>
    <t>播音其他专业</t>
  </si>
  <si>
    <t>法学</t>
  </si>
  <si>
    <t>文学</t>
  </si>
  <si>
    <t>历史学</t>
  </si>
  <si>
    <t>理学</t>
  </si>
  <si>
    <t>医学</t>
  </si>
  <si>
    <t>管理学</t>
  </si>
  <si>
    <t>艺术学</t>
  </si>
  <si>
    <t>哲学</t>
  </si>
  <si>
    <t>教育学</t>
  </si>
  <si>
    <t>工学</t>
  </si>
  <si>
    <t>军事学</t>
  </si>
  <si>
    <t>实验技术其他专业</t>
  </si>
  <si>
    <t>农林牧渔类</t>
  </si>
  <si>
    <t>资源环境类</t>
  </si>
  <si>
    <t>能源与新能源类</t>
  </si>
  <si>
    <t>土木水利类</t>
  </si>
  <si>
    <t>加工制造类</t>
  </si>
  <si>
    <t>石油化工类</t>
  </si>
  <si>
    <t>轻纺食品类</t>
  </si>
  <si>
    <t>交通运输类</t>
  </si>
  <si>
    <t>信息技术类</t>
  </si>
  <si>
    <t>医药卫生类</t>
  </si>
  <si>
    <t>休闲保健类</t>
  </si>
  <si>
    <t>财经商贸类</t>
  </si>
  <si>
    <t>旅游服务类</t>
  </si>
  <si>
    <t>体育与健身</t>
  </si>
  <si>
    <t>教育类</t>
  </si>
  <si>
    <t>司法服务类</t>
  </si>
  <si>
    <t>公共管理与服务类</t>
  </si>
  <si>
    <t>语文</t>
  </si>
  <si>
    <t>数学</t>
  </si>
  <si>
    <t>外语</t>
  </si>
  <si>
    <t>物理</t>
  </si>
  <si>
    <t>化学</t>
  </si>
  <si>
    <t>生物</t>
  </si>
  <si>
    <t>历史</t>
  </si>
  <si>
    <t>地理</t>
  </si>
  <si>
    <t>思想政治/道德与法治</t>
  </si>
  <si>
    <t>音乐</t>
  </si>
  <si>
    <t>体育</t>
  </si>
  <si>
    <t>美术</t>
  </si>
  <si>
    <t>心理健康</t>
  </si>
  <si>
    <t>语文（小学）</t>
  </si>
  <si>
    <t>数学（小学）</t>
  </si>
  <si>
    <t>外语（小学）</t>
  </si>
  <si>
    <t>思想政治/道德与法治(小学）</t>
  </si>
  <si>
    <t>体育（小学）</t>
  </si>
  <si>
    <t>音乐（小学）</t>
  </si>
  <si>
    <t>信息技术（小学）</t>
  </si>
  <si>
    <t>美术（小学）</t>
  </si>
  <si>
    <t>劳动（小学）</t>
  </si>
  <si>
    <t>综合实践（小学）</t>
  </si>
  <si>
    <t>特教-绘画与手工（小学）</t>
  </si>
  <si>
    <t>特教-畅游与律动（小学）</t>
  </si>
  <si>
    <t>少先队辅导</t>
  </si>
  <si>
    <t>通用技术（小学）</t>
  </si>
  <si>
    <t>心理健康（小学）</t>
  </si>
  <si>
    <t>科学（小学）</t>
  </si>
  <si>
    <t>语文（初中）</t>
  </si>
  <si>
    <t>数学（初中）</t>
  </si>
  <si>
    <t>外语（初中）</t>
  </si>
  <si>
    <t>物理（初中）</t>
  </si>
  <si>
    <t>化学（初中）</t>
  </si>
  <si>
    <t>生物（初中）</t>
  </si>
  <si>
    <t>历史（初中）</t>
  </si>
  <si>
    <t>地理（初中）</t>
  </si>
  <si>
    <t>思想政治/道德与法治(初中）</t>
  </si>
  <si>
    <t>音乐（初中）</t>
  </si>
  <si>
    <t>信息技术（初中）</t>
  </si>
  <si>
    <t>体育（初中）</t>
  </si>
  <si>
    <t>美术（初中）</t>
  </si>
  <si>
    <t>劳动（初中）</t>
  </si>
  <si>
    <t>综合实践（初中）</t>
  </si>
  <si>
    <t>特教-绘画与手工（初中）</t>
  </si>
  <si>
    <t>特教-畅游与律动（初中）</t>
  </si>
  <si>
    <t>通用技术（初中）</t>
  </si>
  <si>
    <t>心理健康（初中）</t>
  </si>
  <si>
    <t>科学（初中）</t>
  </si>
  <si>
    <t>语文（高中）</t>
  </si>
  <si>
    <t>数学（高中）</t>
  </si>
  <si>
    <t>外语（高中）</t>
  </si>
  <si>
    <t>物理（高中）</t>
  </si>
  <si>
    <t>化学（高中）</t>
  </si>
  <si>
    <t>生物（高中）</t>
  </si>
  <si>
    <t>历史（高中）</t>
  </si>
  <si>
    <t>地理（高中）</t>
  </si>
  <si>
    <t>思想政治/道德与法治(高中）</t>
  </si>
  <si>
    <t>音乐（高中）</t>
  </si>
  <si>
    <t>体育（高中）</t>
  </si>
  <si>
    <t>美术（高中）</t>
  </si>
  <si>
    <t>信息技术（高中）</t>
  </si>
  <si>
    <t>综合实践（高中）</t>
  </si>
  <si>
    <t>通用技术（高中）</t>
  </si>
  <si>
    <t>心理健康（高中）</t>
  </si>
  <si>
    <t>科学（高中）</t>
  </si>
  <si>
    <t>学前教育</t>
  </si>
  <si>
    <t>特教-沟通与交往</t>
  </si>
  <si>
    <t>特教-职业技术</t>
  </si>
  <si>
    <t>信息技术</t>
  </si>
  <si>
    <t>综合实践</t>
  </si>
  <si>
    <t>通用技术</t>
  </si>
  <si>
    <t>科学</t>
  </si>
  <si>
    <t>舞台剧</t>
  </si>
  <si>
    <t>电影电视剧</t>
  </si>
  <si>
    <t>其他编剧</t>
  </si>
  <si>
    <t>戏剧导演</t>
  </si>
  <si>
    <t>舞蹈编导</t>
  </si>
  <si>
    <t>电影电视导演</t>
  </si>
  <si>
    <t>其他导演</t>
  </si>
  <si>
    <t>作曲</t>
  </si>
  <si>
    <t>戏剧演员</t>
  </si>
  <si>
    <t>舞蹈演员</t>
  </si>
  <si>
    <t>曲艺演员</t>
  </si>
  <si>
    <t>杂技魔术演员</t>
  </si>
  <si>
    <t>歌唱演员</t>
  </si>
  <si>
    <t>皮影戏演员</t>
  </si>
  <si>
    <t>木偶戏演员</t>
  </si>
  <si>
    <t>电影电视演员</t>
  </si>
  <si>
    <t>其他演员</t>
  </si>
  <si>
    <t>民族乐器</t>
  </si>
  <si>
    <t>西洋乐器</t>
  </si>
  <si>
    <t>音乐指挥</t>
  </si>
  <si>
    <t>油画</t>
  </si>
  <si>
    <t>国画</t>
  </si>
  <si>
    <t>版画</t>
  </si>
  <si>
    <t>雕塑</t>
  </si>
  <si>
    <t>书法</t>
  </si>
  <si>
    <t>篆刻</t>
  </si>
  <si>
    <t>动画</t>
  </si>
  <si>
    <t>摄影</t>
  </si>
  <si>
    <t>录音</t>
  </si>
  <si>
    <t>剪辑</t>
  </si>
  <si>
    <t>舞台美术设计</t>
  </si>
  <si>
    <t>影视美术设计</t>
  </si>
  <si>
    <t>电影放映</t>
  </si>
  <si>
    <t>作物遗传与育种</t>
  </si>
  <si>
    <t>生物技术</t>
  </si>
  <si>
    <t>农业机械</t>
  </si>
  <si>
    <t>作物栽培与耕作</t>
  </si>
  <si>
    <t>作物生理与生态</t>
  </si>
  <si>
    <t>农业资源与环境</t>
  </si>
  <si>
    <t>农业科学研究其他专业</t>
  </si>
  <si>
    <t>畜牧</t>
  </si>
  <si>
    <t>饲料</t>
  </si>
  <si>
    <t>畜牧产品加工</t>
  </si>
  <si>
    <t>畜禽养殖废弃物利用</t>
  </si>
  <si>
    <t>兽医</t>
  </si>
  <si>
    <t>兽药</t>
  </si>
  <si>
    <t>畜产品质量安全</t>
  </si>
  <si>
    <t>畜牧兽医其他专业</t>
  </si>
  <si>
    <t>群众文化其他专业</t>
  </si>
  <si>
    <t>文艺创作和评论</t>
  </si>
  <si>
    <t>文学作家</t>
  </si>
  <si>
    <t>曲艺作家</t>
  </si>
  <si>
    <t>剧作家</t>
  </si>
  <si>
    <t>作曲家</t>
  </si>
  <si>
    <t>词作家</t>
  </si>
  <si>
    <t>文学创作其他专业</t>
  </si>
  <si>
    <t>职业教育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</si>
</sst>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05"/>
      <color rgb="FF000000"/>
      <name val="宋体"/>
      <charset val="134"/>
    </font>
    <font>
      <sz val="10"/>
      <name val="方正仿宋简体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8"/>
      <name val="等线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0" fontId="9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2" borderId="2" applyNumberFormat="0" applyAlignment="0" applyProtection="0">
      <alignment vertical="center"/>
    </xf>
    <xf numFmtId="0" fontId="24" fillId="0" borderId="0" applyProtection="0"/>
    <xf numFmtId="0" fontId="25" fillId="8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0" applyProtection="0"/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Protection="0">
      <alignment vertical="center"/>
    </xf>
    <xf numFmtId="0" fontId="24" fillId="0" borderId="0" applyProtection="0"/>
    <xf numFmtId="0" fontId="0" fillId="0" borderId="0" applyProtection="0">
      <alignment vertical="center"/>
    </xf>
    <xf numFmtId="0" fontId="1" fillId="0" borderId="0">
      <alignment vertical="center"/>
    </xf>
    <xf numFmtId="0" fontId="24" fillId="0" borderId="0" applyProtection="0"/>
    <xf numFmtId="0" fontId="24" fillId="0" borderId="0" applyProtection="0"/>
    <xf numFmtId="0" fontId="9" fillId="0" borderId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9" applyNumberFormat="1" applyFont="1" applyFill="1" applyBorder="1" applyAlignment="1">
      <alignment vertical="center" wrapText="1"/>
    </xf>
    <xf numFmtId="0" fontId="1" fillId="0" borderId="0" xfId="59">
      <alignment vertical="center"/>
    </xf>
    <xf numFmtId="0" fontId="1" fillId="0" borderId="1" xfId="59" applyBorder="1">
      <alignment vertical="center"/>
    </xf>
    <xf numFmtId="0" fontId="0" fillId="0" borderId="1" xfId="0" applyBorder="1">
      <alignment vertical="center"/>
    </xf>
    <xf numFmtId="49" fontId="1" fillId="0" borderId="1" xfId="59" applyNumberFormat="1" applyFont="1" applyFill="1" applyBorder="1" applyAlignment="1">
      <alignment horizontal="left" vertical="center" wrapText="1"/>
    </xf>
    <xf numFmtId="49" fontId="1" fillId="0" borderId="1" xfId="10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49" fontId="1" fillId="0" borderId="1" xfId="57" applyNumberFormat="1" applyFont="1" applyFill="1" applyBorder="1" applyAlignment="1">
      <alignment horizontal="left" vertical="center" wrapText="1"/>
    </xf>
    <xf numFmtId="0" fontId="1" fillId="0" borderId="0" xfId="59" applyFill="1">
      <alignment vertical="center"/>
    </xf>
    <xf numFmtId="0" fontId="1" fillId="0" borderId="1" xfId="59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>
      <alignment horizontal="left" vertical="center" wrapText="1"/>
    </xf>
    <xf numFmtId="49" fontId="1" fillId="0" borderId="1" xfId="58" applyNumberFormat="1" applyFont="1" applyFill="1" applyBorder="1" applyAlignment="1">
      <alignment horizontal="left" vertical="center" wrapText="1"/>
    </xf>
    <xf numFmtId="49" fontId="1" fillId="0" borderId="1" xfId="22" applyNumberFormat="1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left" vertical="center" wrapText="1"/>
    </xf>
    <xf numFmtId="49" fontId="1" fillId="0" borderId="1" xfId="29" applyNumberFormat="1" applyFont="1" applyFill="1" applyBorder="1" applyAlignment="1">
      <alignment horizontal="left" vertical="center" wrapText="1"/>
    </xf>
    <xf numFmtId="49" fontId="1" fillId="0" borderId="1" xfId="59" applyNumberFormat="1" applyFont="1" applyFill="1" applyBorder="1" applyAlignment="1">
      <alignment vertical="center" wrapText="1"/>
    </xf>
    <xf numFmtId="0" fontId="1" fillId="0" borderId="1" xfId="59" applyNumberFormat="1" applyFont="1" applyFill="1" applyBorder="1" applyAlignment="1">
      <alignment vertical="center"/>
    </xf>
    <xf numFmtId="0" fontId="3" fillId="0" borderId="0" xfId="54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1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Sheet1_10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Sheet1_9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_Sheet1_16" xfId="52"/>
    <cellStyle name="60% - 强调文字颜色 6" xfId="53" builtinId="52"/>
    <cellStyle name="常规 2" xfId="54"/>
    <cellStyle name="常规 3" xfId="55"/>
    <cellStyle name="常规_Sheet1_2" xfId="56"/>
    <cellStyle name="常规_Sheet1" xfId="57"/>
    <cellStyle name="常规_Sheet1_18" xfId="58"/>
    <cellStyle name="常规 4" xfId="59"/>
    <cellStyle name="常规_Sheet1_5" xfId="60"/>
    <cellStyle name="常规_Sheet1_1" xfId="61"/>
    <cellStyle name="常规_Sheet1_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12"/>
  <sheetViews>
    <sheetView tabSelected="1" workbookViewId="0">
      <selection activeCell="L6" sqref="L6"/>
    </sheetView>
  </sheetViews>
  <sheetFormatPr defaultColWidth="9" defaultRowHeight="14.25"/>
  <cols>
    <col min="4" max="4" width="10.375"/>
    <col min="5" max="5" width="11.5"/>
    <col min="6" max="6" width="16.625" style="27" customWidth="1"/>
    <col min="11" max="12" width="11.5"/>
    <col min="13" max="14" width="10.375"/>
    <col min="17" max="18" width="10.375"/>
    <col min="22" max="22" width="9.5" customWidth="1"/>
    <col min="24" max="24" width="9.375"/>
    <col min="25" max="25" width="11.5"/>
    <col min="29" max="29" width="10.125" customWidth="1"/>
    <col min="30" max="30" width="12.625"/>
    <col min="31" max="31" width="13.125" customWidth="1"/>
  </cols>
  <sheetData>
    <row r="1" ht="36" customHeight="1" spans="1:3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="26" customFormat="1" ht="27" customHeight="1" spans="1:23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22</v>
      </c>
      <c r="W2" s="29" t="s">
        <v>23</v>
      </c>
      <c r="X2" s="29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29" t="s">
        <v>29</v>
      </c>
      <c r="AD2" s="29" t="s">
        <v>30</v>
      </c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</row>
    <row r="3" s="27" customFormat="1" ht="26" customHeight="1" spans="1:230">
      <c r="A3" s="29">
        <v>1</v>
      </c>
      <c r="B3" s="30" t="s">
        <v>31</v>
      </c>
      <c r="C3" s="30" t="s">
        <v>32</v>
      </c>
      <c r="D3" s="31">
        <v>30961</v>
      </c>
      <c r="E3" s="30" t="s">
        <v>33</v>
      </c>
      <c r="F3" s="30" t="s">
        <v>34</v>
      </c>
      <c r="G3" s="30" t="s">
        <v>35</v>
      </c>
      <c r="H3" s="30" t="s">
        <v>36</v>
      </c>
      <c r="I3" s="30" t="s">
        <v>37</v>
      </c>
      <c r="J3" s="30" t="s">
        <v>38</v>
      </c>
      <c r="K3" s="31">
        <v>42369</v>
      </c>
      <c r="L3" s="30" t="s">
        <v>39</v>
      </c>
      <c r="M3" s="31">
        <v>40004</v>
      </c>
      <c r="N3" s="30" t="s">
        <v>40</v>
      </c>
      <c r="O3" s="30" t="s">
        <v>41</v>
      </c>
      <c r="P3" s="30" t="s">
        <v>39</v>
      </c>
      <c r="Q3" s="31">
        <v>40004</v>
      </c>
      <c r="R3" s="30" t="s">
        <v>40</v>
      </c>
      <c r="S3" s="30" t="s">
        <v>41</v>
      </c>
      <c r="T3" s="30" t="s">
        <v>42</v>
      </c>
      <c r="U3" s="30" t="s">
        <v>43</v>
      </c>
      <c r="V3" s="30" t="s">
        <v>44</v>
      </c>
      <c r="W3" s="30" t="s">
        <v>45</v>
      </c>
      <c r="X3" s="31">
        <v>40028</v>
      </c>
      <c r="Y3" s="30" t="s">
        <v>46</v>
      </c>
      <c r="Z3" s="30"/>
      <c r="AA3" s="30" t="s">
        <v>47</v>
      </c>
      <c r="AB3" s="30" t="s">
        <v>47</v>
      </c>
      <c r="AC3" s="30" t="s">
        <v>48</v>
      </c>
      <c r="AD3" s="30">
        <v>13503150315</v>
      </c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</row>
    <row r="4" s="27" customFormat="1" ht="26" customHeight="1" spans="1:231">
      <c r="A4" s="29">
        <v>2</v>
      </c>
      <c r="B4" s="30" t="s">
        <v>31</v>
      </c>
      <c r="C4" s="30" t="s">
        <v>32</v>
      </c>
      <c r="D4" s="31">
        <v>30961</v>
      </c>
      <c r="E4" s="30" t="s">
        <v>49</v>
      </c>
      <c r="F4" s="30" t="s">
        <v>50</v>
      </c>
      <c r="G4" s="30" t="s">
        <v>51</v>
      </c>
      <c r="H4" s="30" t="s">
        <v>36</v>
      </c>
      <c r="I4" s="30" t="s">
        <v>52</v>
      </c>
      <c r="J4" s="30"/>
      <c r="K4" s="31"/>
      <c r="L4" s="30" t="s">
        <v>39</v>
      </c>
      <c r="M4" s="31">
        <v>40004</v>
      </c>
      <c r="N4" s="30" t="s">
        <v>40</v>
      </c>
      <c r="O4" s="30" t="s">
        <v>53</v>
      </c>
      <c r="P4" s="30" t="s">
        <v>39</v>
      </c>
      <c r="Q4" s="31">
        <v>40004</v>
      </c>
      <c r="R4" s="30" t="s">
        <v>40</v>
      </c>
      <c r="S4" s="30" t="s">
        <v>53</v>
      </c>
      <c r="T4" s="30" t="s">
        <v>54</v>
      </c>
      <c r="U4" s="30" t="s">
        <v>43</v>
      </c>
      <c r="V4" s="30"/>
      <c r="W4" s="30" t="s">
        <v>55</v>
      </c>
      <c r="X4" s="31">
        <v>40028</v>
      </c>
      <c r="Y4" s="30" t="s">
        <v>51</v>
      </c>
      <c r="Z4" s="30"/>
      <c r="AA4" s="30" t="s">
        <v>47</v>
      </c>
      <c r="AB4" s="30" t="s">
        <v>47</v>
      </c>
      <c r="AC4" s="36" t="s">
        <v>56</v>
      </c>
      <c r="AD4" s="30">
        <v>13503150315</v>
      </c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</row>
    <row r="5" ht="26" customHeight="1" spans="1:30">
      <c r="A5" s="29">
        <v>3</v>
      </c>
      <c r="B5" s="30" t="s">
        <v>31</v>
      </c>
      <c r="C5" s="30" t="s">
        <v>32</v>
      </c>
      <c r="D5" s="31">
        <v>30961</v>
      </c>
      <c r="E5" s="30" t="s">
        <v>57</v>
      </c>
      <c r="F5" s="30" t="s">
        <v>50</v>
      </c>
      <c r="G5" s="30" t="s">
        <v>51</v>
      </c>
      <c r="H5" s="30" t="s">
        <v>36</v>
      </c>
      <c r="I5" s="30" t="s">
        <v>37</v>
      </c>
      <c r="J5" s="30" t="s">
        <v>58</v>
      </c>
      <c r="K5" s="31">
        <v>41274</v>
      </c>
      <c r="L5" s="30" t="s">
        <v>39</v>
      </c>
      <c r="M5" s="31">
        <v>40004</v>
      </c>
      <c r="N5" s="30" t="s">
        <v>40</v>
      </c>
      <c r="O5" s="30" t="s">
        <v>53</v>
      </c>
      <c r="P5" s="30" t="s">
        <v>39</v>
      </c>
      <c r="Q5" s="31">
        <v>40004</v>
      </c>
      <c r="R5" s="30" t="s">
        <v>40</v>
      </c>
      <c r="S5" s="30" t="s">
        <v>53</v>
      </c>
      <c r="T5" s="30" t="s">
        <v>54</v>
      </c>
      <c r="U5" s="30" t="s">
        <v>43</v>
      </c>
      <c r="V5" s="30"/>
      <c r="W5" s="30" t="s">
        <v>55</v>
      </c>
      <c r="X5" s="31">
        <v>40028</v>
      </c>
      <c r="Y5" s="30" t="s">
        <v>51</v>
      </c>
      <c r="Z5" s="30"/>
      <c r="AA5" s="30" t="s">
        <v>47</v>
      </c>
      <c r="AB5" s="30" t="s">
        <v>47</v>
      </c>
      <c r="AC5" s="36" t="s">
        <v>56</v>
      </c>
      <c r="AD5" s="30">
        <v>13503150315</v>
      </c>
    </row>
    <row r="6" ht="26" customHeight="1" spans="1:30">
      <c r="A6" s="7"/>
      <c r="B6" s="7"/>
      <c r="C6" s="7"/>
      <c r="D6" s="7"/>
      <c r="E6" s="7"/>
      <c r="F6" s="3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ht="26" customHeight="1" spans="1:30">
      <c r="A7" s="7"/>
      <c r="B7" s="7"/>
      <c r="C7" s="7"/>
      <c r="D7" s="7"/>
      <c r="E7" s="7"/>
      <c r="F7" s="32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ht="26" customHeight="1" spans="1:30">
      <c r="A8" s="7"/>
      <c r="B8" s="7"/>
      <c r="C8" s="7"/>
      <c r="D8" s="7"/>
      <c r="E8" s="7"/>
      <c r="F8" s="3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ht="26" customHeight="1" spans="1:30">
      <c r="A9" s="7"/>
      <c r="B9" s="7"/>
      <c r="C9" s="7"/>
      <c r="D9" s="7"/>
      <c r="E9" s="7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ht="26" customHeight="1" spans="1:30">
      <c r="A10" s="7"/>
      <c r="B10" s="7"/>
      <c r="C10" s="7"/>
      <c r="D10" s="7"/>
      <c r="E10" s="7"/>
      <c r="F10" s="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ht="26" customHeight="1" spans="1:30">
      <c r="A11" s="7"/>
      <c r="B11" s="7"/>
      <c r="C11" s="7"/>
      <c r="D11" s="7"/>
      <c r="E11" s="7"/>
      <c r="F11" s="3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26" customHeight="1" spans="1:30">
      <c r="A12" s="7"/>
      <c r="B12" s="7"/>
      <c r="C12" s="7"/>
      <c r="D12" s="7"/>
      <c r="E12" s="7"/>
      <c r="F12" s="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</sheetData>
  <mergeCells count="1">
    <mergeCell ref="A1:AD1"/>
  </mergeCells>
  <dataValidations count="5">
    <dataValidation type="list" allowBlank="1" showInputMessage="1" showErrorMessage="1" sqref="E5 E3:E4">
      <formula1>Sheet2!$A$2:$A$52</formula1>
    </dataValidation>
    <dataValidation type="list" allowBlank="1" showInputMessage="1" showErrorMessage="1" sqref="F5 F3:F4">
      <formula1>Sheet2!$C$2:$C$56</formula1>
    </dataValidation>
    <dataValidation type="list" allowBlank="1" showInputMessage="1" showErrorMessage="1" sqref="I5 I3:I4">
      <formula1>"首次认定,再次认定,转认定"</formula1>
    </dataValidation>
    <dataValidation type="list" allowBlank="1" showInputMessage="1" showErrorMessage="1" sqref="H5 H3:H4">
      <formula1>"中级,助理级,员级"</formula1>
    </dataValidation>
    <dataValidation type="list" allowBlank="1" showInputMessage="1" showErrorMessage="1" sqref="T5 T3:T4">
      <formula1>"事业专技,事业专技（人事代理）,国有企业人员,非公企业人员"</formula1>
    </dataValidation>
  </dataValidations>
  <pageMargins left="0.75" right="0.75" top="1" bottom="1" header="0.5" footer="0.5"/>
  <pageSetup paperSize="9" scale="44" orientation="landscape"/>
  <headerFooter alignWithMargins="0"/>
  <ignoredErrors>
    <ignoredError sqref="A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9"/>
  <sheetViews>
    <sheetView topLeftCell="A780" workbookViewId="0">
      <selection activeCell="A810" sqref="A810"/>
    </sheetView>
  </sheetViews>
  <sheetFormatPr defaultColWidth="9" defaultRowHeight="13.5" outlineLevelCol="4"/>
  <cols>
    <col min="1" max="1" width="23.25" style="1" customWidth="1"/>
    <col min="3" max="3" width="20" customWidth="1"/>
    <col min="5" max="5" width="17.125" style="1" customWidth="1"/>
  </cols>
  <sheetData>
    <row r="1" ht="33" customHeight="1" spans="1:5">
      <c r="A1" s="2" t="s">
        <v>5</v>
      </c>
      <c r="B1" s="3"/>
      <c r="C1" s="3" t="s">
        <v>59</v>
      </c>
      <c r="D1" s="3"/>
      <c r="E1" s="2" t="s">
        <v>7</v>
      </c>
    </row>
    <row r="2" ht="28.5" spans="1:5">
      <c r="A2" s="4" t="s">
        <v>60</v>
      </c>
      <c r="B2" s="5"/>
      <c r="C2" s="6" t="s">
        <v>61</v>
      </c>
      <c r="D2" s="5"/>
      <c r="E2" s="4" t="s">
        <v>62</v>
      </c>
    </row>
    <row r="3" ht="28.5" spans="1:5">
      <c r="A3" s="4" t="s">
        <v>63</v>
      </c>
      <c r="B3" s="5"/>
      <c r="C3" s="7" t="s">
        <v>64</v>
      </c>
      <c r="D3" s="5"/>
      <c r="E3" s="8" t="s">
        <v>65</v>
      </c>
    </row>
    <row r="4" ht="28.5" spans="1:5">
      <c r="A4" s="4" t="s">
        <v>66</v>
      </c>
      <c r="B4" s="5"/>
      <c r="C4" s="6" t="s">
        <v>67</v>
      </c>
      <c r="D4" s="5"/>
      <c r="E4" s="8" t="s">
        <v>68</v>
      </c>
    </row>
    <row r="5" ht="28.5" spans="1:5">
      <c r="A5" s="4" t="s">
        <v>69</v>
      </c>
      <c r="B5" s="5"/>
      <c r="C5" s="6" t="s">
        <v>70</v>
      </c>
      <c r="D5" s="5"/>
      <c r="E5" s="8" t="s">
        <v>71</v>
      </c>
    </row>
    <row r="6" ht="28.5" spans="1:5">
      <c r="A6" s="4" t="s">
        <v>72</v>
      </c>
      <c r="B6" s="5"/>
      <c r="C6" s="6" t="s">
        <v>73</v>
      </c>
      <c r="D6" s="5"/>
      <c r="E6" s="8" t="s">
        <v>74</v>
      </c>
    </row>
    <row r="7" ht="14.25" spans="1:5">
      <c r="A7" s="4" t="s">
        <v>75</v>
      </c>
      <c r="B7" s="5"/>
      <c r="C7" s="6" t="s">
        <v>76</v>
      </c>
      <c r="D7" s="5"/>
      <c r="E7" s="8" t="s">
        <v>77</v>
      </c>
    </row>
    <row r="8" ht="14.25" spans="1:5">
      <c r="A8" s="4" t="s">
        <v>33</v>
      </c>
      <c r="B8" s="5"/>
      <c r="C8" s="7" t="s">
        <v>78</v>
      </c>
      <c r="D8" s="5"/>
      <c r="E8" s="8" t="s">
        <v>79</v>
      </c>
    </row>
    <row r="9" ht="14.25" spans="1:5">
      <c r="A9" s="4" t="s">
        <v>80</v>
      </c>
      <c r="B9" s="5"/>
      <c r="C9" s="6" t="s">
        <v>34</v>
      </c>
      <c r="D9" s="5"/>
      <c r="E9" s="8" t="s">
        <v>81</v>
      </c>
    </row>
    <row r="10" ht="14.25" spans="1:5">
      <c r="A10" s="4" t="s">
        <v>82</v>
      </c>
      <c r="B10" s="5"/>
      <c r="C10" s="7" t="s">
        <v>83</v>
      </c>
      <c r="D10" s="5"/>
      <c r="E10" s="8" t="s">
        <v>84</v>
      </c>
    </row>
    <row r="11" ht="14.25" spans="1:5">
      <c r="A11" s="4" t="s">
        <v>85</v>
      </c>
      <c r="B11" s="5"/>
      <c r="C11" s="6" t="s">
        <v>86</v>
      </c>
      <c r="D11" s="5"/>
      <c r="E11" s="8" t="s">
        <v>87</v>
      </c>
    </row>
    <row r="12" ht="14.25" spans="1:5">
      <c r="A12" s="4" t="s">
        <v>88</v>
      </c>
      <c r="B12" s="5"/>
      <c r="C12" s="6" t="s">
        <v>89</v>
      </c>
      <c r="D12" s="5"/>
      <c r="E12" s="8" t="s">
        <v>90</v>
      </c>
    </row>
    <row r="13" ht="14.25" spans="1:5">
      <c r="A13" s="4" t="s">
        <v>49</v>
      </c>
      <c r="B13" s="5"/>
      <c r="C13" s="6" t="s">
        <v>50</v>
      </c>
      <c r="D13" s="5"/>
      <c r="E13" s="8" t="s">
        <v>91</v>
      </c>
    </row>
    <row r="14" ht="14.25" spans="1:5">
      <c r="A14" s="4" t="s">
        <v>57</v>
      </c>
      <c r="B14" s="5"/>
      <c r="C14" s="6" t="s">
        <v>92</v>
      </c>
      <c r="D14" s="5"/>
      <c r="E14" s="9" t="s">
        <v>93</v>
      </c>
    </row>
    <row r="15" ht="14.25" spans="1:5">
      <c r="A15" s="4" t="s">
        <v>94</v>
      </c>
      <c r="B15" s="5"/>
      <c r="C15" s="6" t="s">
        <v>95</v>
      </c>
      <c r="D15" s="5"/>
      <c r="E15" s="9" t="s">
        <v>96</v>
      </c>
    </row>
    <row r="16" ht="14.25" spans="1:5">
      <c r="A16" s="4" t="s">
        <v>97</v>
      </c>
      <c r="B16" s="5"/>
      <c r="C16" s="6" t="s">
        <v>98</v>
      </c>
      <c r="D16" s="5"/>
      <c r="E16" s="9" t="s">
        <v>99</v>
      </c>
    </row>
    <row r="17" ht="14.25" spans="1:5">
      <c r="A17" s="4" t="s">
        <v>100</v>
      </c>
      <c r="B17" s="5"/>
      <c r="C17" s="6" t="s">
        <v>101</v>
      </c>
      <c r="D17" s="5"/>
      <c r="E17" s="9" t="s">
        <v>102</v>
      </c>
    </row>
    <row r="18" ht="14.25" spans="1:5">
      <c r="A18" s="4" t="s">
        <v>103</v>
      </c>
      <c r="B18" s="5"/>
      <c r="C18" s="6" t="s">
        <v>104</v>
      </c>
      <c r="D18" s="5"/>
      <c r="E18" s="9" t="s">
        <v>105</v>
      </c>
    </row>
    <row r="19" ht="14.25" spans="1:5">
      <c r="A19" s="4" t="s">
        <v>106</v>
      </c>
      <c r="B19" s="5"/>
      <c r="C19" s="6" t="s">
        <v>107</v>
      </c>
      <c r="D19" s="5"/>
      <c r="E19" s="9" t="s">
        <v>108</v>
      </c>
    </row>
    <row r="20" ht="14.25" spans="1:5">
      <c r="A20" s="4" t="s">
        <v>109</v>
      </c>
      <c r="B20" s="5"/>
      <c r="C20" s="6" t="s">
        <v>110</v>
      </c>
      <c r="D20" s="5"/>
      <c r="E20" s="9" t="s">
        <v>111</v>
      </c>
    </row>
    <row r="21" ht="14.25" spans="1:5">
      <c r="A21" s="4" t="s">
        <v>112</v>
      </c>
      <c r="B21" s="5"/>
      <c r="C21" s="6" t="s">
        <v>113</v>
      </c>
      <c r="D21" s="5"/>
      <c r="E21" s="9" t="s">
        <v>114</v>
      </c>
    </row>
    <row r="22" ht="14.25" spans="1:5">
      <c r="A22" s="10" t="s">
        <v>115</v>
      </c>
      <c r="B22" s="5"/>
      <c r="C22" s="6" t="s">
        <v>116</v>
      </c>
      <c r="D22" s="5"/>
      <c r="E22" s="9" t="s">
        <v>117</v>
      </c>
    </row>
    <row r="23" ht="14.25" spans="1:5">
      <c r="A23" s="4" t="s">
        <v>118</v>
      </c>
      <c r="B23" s="5"/>
      <c r="C23" s="6" t="s">
        <v>38</v>
      </c>
      <c r="D23" s="5"/>
      <c r="E23" s="9" t="s">
        <v>119</v>
      </c>
    </row>
    <row r="24" ht="28.5" spans="1:5">
      <c r="A24" s="4" t="s">
        <v>120</v>
      </c>
      <c r="B24" s="5"/>
      <c r="C24" s="6" t="s">
        <v>121</v>
      </c>
      <c r="D24" s="5"/>
      <c r="E24" s="9" t="s">
        <v>122</v>
      </c>
    </row>
    <row r="25" ht="14.25" spans="1:5">
      <c r="A25" s="4" t="s">
        <v>123</v>
      </c>
      <c r="B25" s="5"/>
      <c r="C25" s="6" t="s">
        <v>124</v>
      </c>
      <c r="D25" s="5"/>
      <c r="E25" s="9" t="s">
        <v>125</v>
      </c>
    </row>
    <row r="26" ht="28.5" spans="1:5">
      <c r="A26" s="4" t="s">
        <v>126</v>
      </c>
      <c r="B26" s="5"/>
      <c r="C26" s="6" t="s">
        <v>127</v>
      </c>
      <c r="D26" s="5"/>
      <c r="E26" s="9" t="s">
        <v>128</v>
      </c>
    </row>
    <row r="27" ht="14.25" spans="1:5">
      <c r="A27" s="4" t="s">
        <v>129</v>
      </c>
      <c r="B27" s="5"/>
      <c r="C27" s="6" t="s">
        <v>130</v>
      </c>
      <c r="D27" s="5"/>
      <c r="E27" s="9" t="s">
        <v>131</v>
      </c>
    </row>
    <row r="28" ht="14.25" spans="1:5">
      <c r="A28" s="4" t="s">
        <v>132</v>
      </c>
      <c r="B28" s="5"/>
      <c r="C28" s="6" t="s">
        <v>133</v>
      </c>
      <c r="D28" s="5"/>
      <c r="E28" s="9" t="s">
        <v>134</v>
      </c>
    </row>
    <row r="29" ht="14.25" spans="1:5">
      <c r="A29" s="4" t="s">
        <v>135</v>
      </c>
      <c r="B29" s="5"/>
      <c r="C29" s="6" t="s">
        <v>136</v>
      </c>
      <c r="D29" s="5"/>
      <c r="E29" s="9" t="s">
        <v>137</v>
      </c>
    </row>
    <row r="30" ht="14.25" spans="1:5">
      <c r="A30" s="4" t="s">
        <v>138</v>
      </c>
      <c r="B30" s="5"/>
      <c r="C30" s="6" t="s">
        <v>139</v>
      </c>
      <c r="D30" s="5"/>
      <c r="E30" s="9" t="s">
        <v>140</v>
      </c>
    </row>
    <row r="31" ht="14.25" spans="1:5">
      <c r="A31" s="4" t="s">
        <v>141</v>
      </c>
      <c r="B31" s="5"/>
      <c r="C31" s="6" t="s">
        <v>142</v>
      </c>
      <c r="D31" s="5"/>
      <c r="E31" s="8" t="s">
        <v>143</v>
      </c>
    </row>
    <row r="32" ht="14.25" spans="1:5">
      <c r="A32" s="4" t="s">
        <v>144</v>
      </c>
      <c r="B32" s="5"/>
      <c r="C32" s="6" t="s">
        <v>145</v>
      </c>
      <c r="D32" s="5"/>
      <c r="E32" s="11" t="s">
        <v>146</v>
      </c>
    </row>
    <row r="33" ht="14.25" spans="1:5">
      <c r="A33" s="4" t="s">
        <v>147</v>
      </c>
      <c r="B33" s="5"/>
      <c r="C33" s="6" t="s">
        <v>148</v>
      </c>
      <c r="D33" s="5"/>
      <c r="E33" s="11" t="s">
        <v>149</v>
      </c>
    </row>
    <row r="34" ht="14.25" spans="1:5">
      <c r="A34" s="4" t="s">
        <v>150</v>
      </c>
      <c r="B34" s="5"/>
      <c r="C34" s="6" t="s">
        <v>151</v>
      </c>
      <c r="D34" s="5"/>
      <c r="E34" s="11" t="s">
        <v>152</v>
      </c>
    </row>
    <row r="35" ht="14.25" spans="1:5">
      <c r="A35" s="4" t="s">
        <v>153</v>
      </c>
      <c r="B35" s="5"/>
      <c r="C35" s="6" t="s">
        <v>154</v>
      </c>
      <c r="D35" s="5"/>
      <c r="E35" s="11" t="s">
        <v>155</v>
      </c>
    </row>
    <row r="36" ht="14.25" spans="1:5">
      <c r="A36" s="4" t="s">
        <v>156</v>
      </c>
      <c r="B36" s="5"/>
      <c r="C36" s="6" t="s">
        <v>157</v>
      </c>
      <c r="D36" s="5"/>
      <c r="E36" s="11" t="s">
        <v>158</v>
      </c>
    </row>
    <row r="37" ht="14.25" spans="1:5">
      <c r="A37" s="4" t="s">
        <v>159</v>
      </c>
      <c r="B37" s="5"/>
      <c r="C37" s="6" t="s">
        <v>160</v>
      </c>
      <c r="D37" s="5"/>
      <c r="E37" s="11" t="s">
        <v>161</v>
      </c>
    </row>
    <row r="38" ht="14.25" spans="1:5">
      <c r="A38" s="4" t="s">
        <v>162</v>
      </c>
      <c r="B38" s="5"/>
      <c r="C38" s="7" t="s">
        <v>163</v>
      </c>
      <c r="D38" s="5"/>
      <c r="E38" s="11" t="s">
        <v>164</v>
      </c>
    </row>
    <row r="39" ht="14.25" spans="1:5">
      <c r="A39" s="4" t="s">
        <v>165</v>
      </c>
      <c r="B39" s="5"/>
      <c r="C39" s="6" t="s">
        <v>166</v>
      </c>
      <c r="D39" s="5"/>
      <c r="E39" s="11" t="s">
        <v>167</v>
      </c>
    </row>
    <row r="40" ht="14.25" spans="1:5">
      <c r="A40" s="4" t="s">
        <v>168</v>
      </c>
      <c r="B40" s="5"/>
      <c r="C40" s="7" t="s">
        <v>169</v>
      </c>
      <c r="D40" s="5"/>
      <c r="E40" s="11" t="s">
        <v>170</v>
      </c>
    </row>
    <row r="41" ht="14.25" spans="1:5">
      <c r="A41" s="4" t="s">
        <v>171</v>
      </c>
      <c r="B41" s="5"/>
      <c r="C41" s="6" t="s">
        <v>172</v>
      </c>
      <c r="D41" s="5"/>
      <c r="E41" s="11" t="s">
        <v>173</v>
      </c>
    </row>
    <row r="42" ht="14.25" spans="1:5">
      <c r="A42" s="4" t="s">
        <v>174</v>
      </c>
      <c r="B42" s="5"/>
      <c r="C42" s="7" t="s">
        <v>175</v>
      </c>
      <c r="D42" s="5"/>
      <c r="E42" s="11" t="s">
        <v>176</v>
      </c>
    </row>
    <row r="43" ht="14.25" spans="1:5">
      <c r="A43" s="4" t="s">
        <v>177</v>
      </c>
      <c r="B43" s="5"/>
      <c r="C43" s="6" t="s">
        <v>178</v>
      </c>
      <c r="D43" s="5"/>
      <c r="E43" s="11" t="s">
        <v>179</v>
      </c>
    </row>
    <row r="44" ht="14.25" spans="1:5">
      <c r="A44" s="4" t="s">
        <v>180</v>
      </c>
      <c r="B44" s="5"/>
      <c r="C44" s="7" t="s">
        <v>181</v>
      </c>
      <c r="D44" s="5"/>
      <c r="E44" s="11" t="s">
        <v>182</v>
      </c>
    </row>
    <row r="45" ht="14.25" spans="1:5">
      <c r="A45" s="4" t="s">
        <v>183</v>
      </c>
      <c r="B45" s="5"/>
      <c r="C45" s="6" t="s">
        <v>184</v>
      </c>
      <c r="D45" s="5"/>
      <c r="E45" s="11" t="s">
        <v>185</v>
      </c>
    </row>
    <row r="46" ht="14.25" spans="1:5">
      <c r="A46" s="4" t="s">
        <v>186</v>
      </c>
      <c r="B46" s="5"/>
      <c r="C46" s="7" t="s">
        <v>187</v>
      </c>
      <c r="D46" s="5"/>
      <c r="E46" s="11" t="s">
        <v>188</v>
      </c>
    </row>
    <row r="47" ht="14.25" spans="1:5">
      <c r="A47" s="4" t="s">
        <v>189</v>
      </c>
      <c r="B47" s="5"/>
      <c r="C47" s="6" t="s">
        <v>190</v>
      </c>
      <c r="D47" s="5"/>
      <c r="E47" s="11" t="s">
        <v>191</v>
      </c>
    </row>
    <row r="48" ht="14.25" spans="1:5">
      <c r="A48" s="4" t="s">
        <v>192</v>
      </c>
      <c r="B48" s="5"/>
      <c r="C48" s="7" t="s">
        <v>193</v>
      </c>
      <c r="D48" s="5"/>
      <c r="E48" s="11" t="s">
        <v>194</v>
      </c>
    </row>
    <row r="49" ht="14.25" spans="1:5">
      <c r="A49" s="4" t="s">
        <v>195</v>
      </c>
      <c r="B49" s="5"/>
      <c r="C49" s="6" t="s">
        <v>196</v>
      </c>
      <c r="D49" s="5"/>
      <c r="E49" s="11" t="s">
        <v>197</v>
      </c>
    </row>
    <row r="50" ht="14.25" spans="1:5">
      <c r="A50" s="4" t="s">
        <v>198</v>
      </c>
      <c r="B50" s="5"/>
      <c r="C50" s="7" t="s">
        <v>199</v>
      </c>
      <c r="D50" s="5"/>
      <c r="E50" s="11" t="s">
        <v>200</v>
      </c>
    </row>
    <row r="51" ht="14.25" spans="1:5">
      <c r="A51" s="4" t="s">
        <v>201</v>
      </c>
      <c r="B51" s="5"/>
      <c r="C51" s="6" t="s">
        <v>202</v>
      </c>
      <c r="D51" s="5"/>
      <c r="E51" s="11" t="s">
        <v>203</v>
      </c>
    </row>
    <row r="52" ht="14.25" spans="1:5">
      <c r="A52" s="4" t="s">
        <v>204</v>
      </c>
      <c r="B52" s="5"/>
      <c r="C52" s="7" t="s">
        <v>205</v>
      </c>
      <c r="D52" s="5"/>
      <c r="E52" s="11" t="s">
        <v>206</v>
      </c>
    </row>
    <row r="53" ht="42.75" spans="1:5">
      <c r="A53" s="12"/>
      <c r="B53" s="5"/>
      <c r="C53" s="13" t="s">
        <v>207</v>
      </c>
      <c r="D53" s="5"/>
      <c r="E53" s="11" t="s">
        <v>208</v>
      </c>
    </row>
    <row r="54" ht="27" spans="1:5">
      <c r="A54" s="12"/>
      <c r="B54" s="5"/>
      <c r="C54" s="14" t="s">
        <v>209</v>
      </c>
      <c r="D54" s="5"/>
      <c r="E54" s="11" t="s">
        <v>210</v>
      </c>
    </row>
    <row r="55" ht="14.25" spans="1:5">
      <c r="A55" s="12"/>
      <c r="B55" s="5"/>
      <c r="C55" s="6" t="s">
        <v>211</v>
      </c>
      <c r="D55" s="5"/>
      <c r="E55" s="11" t="s">
        <v>212</v>
      </c>
    </row>
    <row r="56" ht="14.25" spans="1:5">
      <c r="A56" s="12"/>
      <c r="B56" s="5"/>
      <c r="C56" s="6" t="s">
        <v>213</v>
      </c>
      <c r="D56" s="5"/>
      <c r="E56" s="11" t="s">
        <v>214</v>
      </c>
    </row>
    <row r="57" ht="14.25" spans="1:5">
      <c r="A57" s="12"/>
      <c r="B57" s="5"/>
      <c r="C57" s="5"/>
      <c r="D57" s="5"/>
      <c r="E57" s="11" t="s">
        <v>215</v>
      </c>
    </row>
    <row r="58" ht="14.25" spans="4:5">
      <c r="D58" s="5"/>
      <c r="E58" s="11" t="s">
        <v>129</v>
      </c>
    </row>
    <row r="59" ht="14.25" spans="4:5">
      <c r="D59" s="5"/>
      <c r="E59" s="11" t="s">
        <v>216</v>
      </c>
    </row>
    <row r="60" ht="14.25" spans="4:5">
      <c r="D60" s="5"/>
      <c r="E60" s="11" t="s">
        <v>217</v>
      </c>
    </row>
    <row r="61" ht="28.5" spans="4:5">
      <c r="D61" s="5"/>
      <c r="E61" s="11" t="s">
        <v>218</v>
      </c>
    </row>
    <row r="62" ht="28.5" spans="4:5">
      <c r="D62" s="5"/>
      <c r="E62" s="11" t="s">
        <v>219</v>
      </c>
    </row>
    <row r="63" ht="14.25" spans="4:5">
      <c r="D63" s="5"/>
      <c r="E63" s="11" t="s">
        <v>220</v>
      </c>
    </row>
    <row r="64" ht="14.25" spans="4:5">
      <c r="D64" s="5"/>
      <c r="E64" s="11" t="s">
        <v>221</v>
      </c>
    </row>
    <row r="65" ht="14.25" spans="4:5">
      <c r="D65" s="5"/>
      <c r="E65" s="11" t="s">
        <v>222</v>
      </c>
    </row>
    <row r="66" ht="14.25" spans="4:5">
      <c r="D66" s="5"/>
      <c r="E66" s="11" t="s">
        <v>223</v>
      </c>
    </row>
    <row r="67" ht="14.25" spans="4:5">
      <c r="D67" s="5"/>
      <c r="E67" s="11" t="s">
        <v>224</v>
      </c>
    </row>
    <row r="68" ht="14.25" spans="4:5">
      <c r="D68" s="5"/>
      <c r="E68" s="11" t="s">
        <v>225</v>
      </c>
    </row>
    <row r="69" ht="14.25" spans="4:5">
      <c r="D69" s="5"/>
      <c r="E69" s="11" t="s">
        <v>226</v>
      </c>
    </row>
    <row r="70" ht="14.25" spans="4:5">
      <c r="D70" s="5"/>
      <c r="E70" s="11" t="s">
        <v>227</v>
      </c>
    </row>
    <row r="71" ht="14.25" spans="4:5">
      <c r="D71" s="5"/>
      <c r="E71" s="11" t="s">
        <v>228</v>
      </c>
    </row>
    <row r="72" ht="14.25" spans="4:5">
      <c r="D72" s="5"/>
      <c r="E72" s="11" t="s">
        <v>229</v>
      </c>
    </row>
    <row r="73" ht="14.25" spans="4:5">
      <c r="D73" s="5"/>
      <c r="E73" s="11" t="s">
        <v>230</v>
      </c>
    </row>
    <row r="74" ht="14.25" spans="4:5">
      <c r="D74" s="5"/>
      <c r="E74" s="11" t="s">
        <v>231</v>
      </c>
    </row>
    <row r="75" ht="14.25" spans="4:5">
      <c r="D75" s="5"/>
      <c r="E75" s="11" t="s">
        <v>232</v>
      </c>
    </row>
    <row r="76" ht="14.25" spans="4:5">
      <c r="D76" s="5"/>
      <c r="E76" s="11" t="s">
        <v>233</v>
      </c>
    </row>
    <row r="77" ht="14.25" spans="4:5">
      <c r="D77" s="5"/>
      <c r="E77" s="11" t="s">
        <v>234</v>
      </c>
    </row>
    <row r="78" ht="14.25" spans="4:5">
      <c r="D78" s="5"/>
      <c r="E78" s="11" t="s">
        <v>235</v>
      </c>
    </row>
    <row r="79" ht="14.25" spans="4:5">
      <c r="D79" s="5"/>
      <c r="E79" s="11" t="s">
        <v>236</v>
      </c>
    </row>
    <row r="80" ht="14.25" spans="4:5">
      <c r="D80" s="5"/>
      <c r="E80" s="11" t="s">
        <v>237</v>
      </c>
    </row>
    <row r="81" ht="14.25" spans="4:5">
      <c r="D81" s="5"/>
      <c r="E81" s="11" t="s">
        <v>238</v>
      </c>
    </row>
    <row r="82" ht="14.25" spans="4:5">
      <c r="D82" s="5"/>
      <c r="E82" s="11" t="s">
        <v>239</v>
      </c>
    </row>
    <row r="83" ht="14.25" spans="4:5">
      <c r="D83" s="5"/>
      <c r="E83" s="8" t="s">
        <v>240</v>
      </c>
    </row>
    <row r="84" ht="14.25" spans="4:5">
      <c r="D84" s="5"/>
      <c r="E84" s="8" t="s">
        <v>241</v>
      </c>
    </row>
    <row r="85" ht="14.25" spans="4:5">
      <c r="D85" s="5"/>
      <c r="E85" s="8" t="s">
        <v>242</v>
      </c>
    </row>
    <row r="86" ht="14.25" spans="4:5">
      <c r="D86" s="5"/>
      <c r="E86" s="8" t="s">
        <v>243</v>
      </c>
    </row>
    <row r="87" ht="14.25" spans="4:5">
      <c r="D87" s="5"/>
      <c r="E87" s="11" t="s">
        <v>51</v>
      </c>
    </row>
    <row r="88" ht="14.25" spans="4:5">
      <c r="D88" s="5"/>
      <c r="E88" s="11" t="s">
        <v>244</v>
      </c>
    </row>
    <row r="89" ht="14.25" spans="5:5">
      <c r="E89" s="11" t="s">
        <v>245</v>
      </c>
    </row>
    <row r="90" ht="14.25" spans="5:5">
      <c r="E90" s="11" t="s">
        <v>246</v>
      </c>
    </row>
    <row r="91" ht="14.25" spans="5:5">
      <c r="E91" s="11" t="s">
        <v>247</v>
      </c>
    </row>
    <row r="92" ht="14.25" spans="5:5">
      <c r="E92" s="11" t="s">
        <v>248</v>
      </c>
    </row>
    <row r="93" ht="14.25" spans="5:5">
      <c r="E93" s="11" t="s">
        <v>249</v>
      </c>
    </row>
    <row r="94" ht="28.5" spans="5:5">
      <c r="E94" s="11" t="s">
        <v>250</v>
      </c>
    </row>
    <row r="95" ht="14.25" spans="5:5">
      <c r="E95" s="11" t="s">
        <v>251</v>
      </c>
    </row>
    <row r="96" ht="14.25" spans="5:5">
      <c r="E96" s="15" t="s">
        <v>252</v>
      </c>
    </row>
    <row r="97" ht="14.25" spans="5:5">
      <c r="E97" s="15" t="s">
        <v>253</v>
      </c>
    </row>
    <row r="98" ht="28.5" spans="5:5">
      <c r="E98" s="15" t="s">
        <v>254</v>
      </c>
    </row>
    <row r="99" ht="14.25" spans="5:5">
      <c r="E99" s="11" t="s">
        <v>255</v>
      </c>
    </row>
    <row r="100" ht="14.25" spans="5:5">
      <c r="E100" s="11" t="s">
        <v>256</v>
      </c>
    </row>
    <row r="101" ht="14.25" spans="5:5">
      <c r="E101" s="15" t="s">
        <v>257</v>
      </c>
    </row>
    <row r="102" ht="28.5" spans="5:5">
      <c r="E102" s="15" t="s">
        <v>258</v>
      </c>
    </row>
    <row r="103" ht="14.25" spans="5:5">
      <c r="E103" s="15" t="s">
        <v>259</v>
      </c>
    </row>
    <row r="104" ht="14.25" spans="5:5">
      <c r="E104" s="15" t="s">
        <v>260</v>
      </c>
    </row>
    <row r="105" ht="14.25" spans="5:5">
      <c r="E105" s="15" t="s">
        <v>261</v>
      </c>
    </row>
    <row r="106" ht="14.25" spans="5:5">
      <c r="E106" s="15" t="s">
        <v>262</v>
      </c>
    </row>
    <row r="107" ht="14.25" spans="5:5">
      <c r="E107" s="15" t="s">
        <v>263</v>
      </c>
    </row>
    <row r="108" ht="14.25" spans="5:5">
      <c r="E108" s="15" t="s">
        <v>264</v>
      </c>
    </row>
    <row r="109" ht="14.25" spans="5:5">
      <c r="E109" s="15" t="s">
        <v>265</v>
      </c>
    </row>
    <row r="110" ht="14.25" spans="5:5">
      <c r="E110" s="15" t="s">
        <v>266</v>
      </c>
    </row>
    <row r="111" ht="14.25" spans="5:5">
      <c r="E111" s="15" t="s">
        <v>267</v>
      </c>
    </row>
    <row r="112" ht="28.5" spans="5:5">
      <c r="E112" s="15" t="s">
        <v>258</v>
      </c>
    </row>
    <row r="113" ht="14.25" spans="5:5">
      <c r="E113" s="15" t="s">
        <v>268</v>
      </c>
    </row>
    <row r="114" ht="14.25" spans="5:5">
      <c r="E114" s="15" t="s">
        <v>269</v>
      </c>
    </row>
    <row r="115" ht="14.25" spans="5:5">
      <c r="E115" s="15" t="s">
        <v>270</v>
      </c>
    </row>
    <row r="116" ht="14.25" spans="5:5">
      <c r="E116" s="15" t="s">
        <v>271</v>
      </c>
    </row>
    <row r="117" ht="14.25" spans="5:5">
      <c r="E117" s="11" t="s">
        <v>112</v>
      </c>
    </row>
    <row r="118" ht="14.25" spans="5:5">
      <c r="E118" s="11" t="s">
        <v>272</v>
      </c>
    </row>
    <row r="119" ht="14.25" spans="5:5">
      <c r="E119" s="11" t="s">
        <v>273</v>
      </c>
    </row>
    <row r="120" ht="14.25" spans="5:5">
      <c r="E120" s="11" t="s">
        <v>274</v>
      </c>
    </row>
    <row r="121" ht="14.25" spans="5:5">
      <c r="E121" s="11" t="s">
        <v>275</v>
      </c>
    </row>
    <row r="122" ht="14.25" spans="5:5">
      <c r="E122" s="11" t="s">
        <v>276</v>
      </c>
    </row>
    <row r="123" ht="14.25" spans="5:5">
      <c r="E123" s="11" t="s">
        <v>277</v>
      </c>
    </row>
    <row r="124" ht="14.25" spans="5:5">
      <c r="E124" s="11" t="s">
        <v>278</v>
      </c>
    </row>
    <row r="125" ht="14.25" spans="5:5">
      <c r="E125" s="11" t="s">
        <v>279</v>
      </c>
    </row>
    <row r="126" ht="14.25" spans="5:5">
      <c r="E126" s="11" t="s">
        <v>280</v>
      </c>
    </row>
    <row r="127" ht="14.25" spans="5:5">
      <c r="E127" s="11" t="s">
        <v>281</v>
      </c>
    </row>
    <row r="128" ht="14.25" spans="5:5">
      <c r="E128" s="8" t="s">
        <v>282</v>
      </c>
    </row>
    <row r="129" ht="14.25" spans="5:5">
      <c r="E129" s="8" t="s">
        <v>283</v>
      </c>
    </row>
    <row r="130" ht="14.25" spans="5:5">
      <c r="E130" s="8" t="s">
        <v>284</v>
      </c>
    </row>
    <row r="131" ht="14.25" spans="5:5">
      <c r="E131" s="8" t="s">
        <v>285</v>
      </c>
    </row>
    <row r="132" ht="14.25" spans="5:5">
      <c r="E132" s="11" t="s">
        <v>286</v>
      </c>
    </row>
    <row r="133" ht="14.25" spans="5:5">
      <c r="E133" s="11" t="s">
        <v>287</v>
      </c>
    </row>
    <row r="134" ht="14.25" spans="5:5">
      <c r="E134" s="11" t="s">
        <v>288</v>
      </c>
    </row>
    <row r="135" ht="14.25" spans="5:5">
      <c r="E135" s="11" t="s">
        <v>289</v>
      </c>
    </row>
    <row r="136" ht="28.5" spans="5:5">
      <c r="E136" s="11" t="s">
        <v>290</v>
      </c>
    </row>
    <row r="137" ht="14.25" spans="5:5">
      <c r="E137" s="11" t="s">
        <v>291</v>
      </c>
    </row>
    <row r="138" ht="14.25" spans="5:5">
      <c r="E138" s="11" t="s">
        <v>292</v>
      </c>
    </row>
    <row r="139" ht="14.25" spans="5:5">
      <c r="E139" s="11" t="s">
        <v>293</v>
      </c>
    </row>
    <row r="140" ht="28.5" spans="5:5">
      <c r="E140" s="11" t="s">
        <v>294</v>
      </c>
    </row>
    <row r="141" ht="14.25" spans="5:5">
      <c r="E141" s="11" t="s">
        <v>295</v>
      </c>
    </row>
    <row r="142" ht="28.5" spans="5:5">
      <c r="E142" s="11" t="s">
        <v>296</v>
      </c>
    </row>
    <row r="143" ht="14.25" spans="5:5">
      <c r="E143" s="16" t="s">
        <v>297</v>
      </c>
    </row>
    <row r="144" ht="14.25" spans="5:5">
      <c r="E144" s="16" t="s">
        <v>298</v>
      </c>
    </row>
    <row r="145" ht="14.25" spans="5:5">
      <c r="E145" s="16" t="s">
        <v>299</v>
      </c>
    </row>
    <row r="146" ht="14.25" spans="5:5">
      <c r="E146" s="16" t="s">
        <v>300</v>
      </c>
    </row>
    <row r="147" ht="14.25" spans="5:5">
      <c r="E147" s="16" t="s">
        <v>301</v>
      </c>
    </row>
    <row r="148" ht="14.25" spans="5:5">
      <c r="E148" s="16" t="s">
        <v>302</v>
      </c>
    </row>
    <row r="149" ht="14.25" spans="5:5">
      <c r="E149" s="16" t="s">
        <v>303</v>
      </c>
    </row>
    <row r="150" ht="14.25" spans="5:5">
      <c r="E150" s="16" t="s">
        <v>304</v>
      </c>
    </row>
    <row r="151" ht="42.75" spans="5:5">
      <c r="E151" s="16" t="s">
        <v>305</v>
      </c>
    </row>
    <row r="152" ht="42.75" spans="5:5">
      <c r="E152" s="16" t="s">
        <v>306</v>
      </c>
    </row>
    <row r="153" ht="14.25" spans="5:5">
      <c r="E153" s="16" t="s">
        <v>307</v>
      </c>
    </row>
    <row r="154" ht="14.25" spans="5:5">
      <c r="E154" s="16" t="s">
        <v>308</v>
      </c>
    </row>
    <row r="155" ht="14.25" spans="5:5">
      <c r="E155" s="16" t="s">
        <v>309</v>
      </c>
    </row>
    <row r="156" ht="14.25" spans="5:5">
      <c r="E156" s="16" t="s">
        <v>310</v>
      </c>
    </row>
    <row r="157" ht="28.5" spans="5:5">
      <c r="E157" s="16" t="s">
        <v>311</v>
      </c>
    </row>
    <row r="158" ht="14.25" spans="5:5">
      <c r="E158" s="11" t="s">
        <v>150</v>
      </c>
    </row>
    <row r="159" ht="14.25" spans="5:5">
      <c r="E159" s="11" t="s">
        <v>312</v>
      </c>
    </row>
    <row r="160" ht="14.25" spans="5:5">
      <c r="E160" s="11" t="s">
        <v>313</v>
      </c>
    </row>
    <row r="161" ht="14.25" spans="5:5">
      <c r="E161" s="11" t="s">
        <v>314</v>
      </c>
    </row>
    <row r="162" ht="14.25" spans="5:5">
      <c r="E162" s="11" t="s">
        <v>315</v>
      </c>
    </row>
    <row r="163" ht="28.5" spans="5:5">
      <c r="E163" s="11" t="s">
        <v>316</v>
      </c>
    </row>
    <row r="164" ht="14.25" spans="5:5">
      <c r="E164" s="11" t="s">
        <v>317</v>
      </c>
    </row>
    <row r="165" ht="14.25" spans="5:5">
      <c r="E165" s="11" t="s">
        <v>318</v>
      </c>
    </row>
    <row r="166" ht="14.25" spans="5:5">
      <c r="E166" s="11" t="s">
        <v>319</v>
      </c>
    </row>
    <row r="167" ht="28.5" spans="5:5">
      <c r="E167" s="11" t="s">
        <v>320</v>
      </c>
    </row>
    <row r="168" ht="14.25" spans="5:5">
      <c r="E168" s="11" t="s">
        <v>321</v>
      </c>
    </row>
    <row r="169" ht="28.5" spans="5:5">
      <c r="E169" s="11" t="s">
        <v>322</v>
      </c>
    </row>
    <row r="170" ht="14.25" spans="5:5">
      <c r="E170" s="11" t="s">
        <v>323</v>
      </c>
    </row>
    <row r="171" ht="14.25" spans="5:5">
      <c r="E171" s="17" t="s">
        <v>324</v>
      </c>
    </row>
    <row r="172" ht="14.25" spans="5:5">
      <c r="E172" s="17" t="s">
        <v>325</v>
      </c>
    </row>
    <row r="173" ht="14.25" spans="5:5">
      <c r="E173" s="17" t="s">
        <v>326</v>
      </c>
    </row>
    <row r="174" ht="14.25" spans="5:5">
      <c r="E174" s="17" t="s">
        <v>327</v>
      </c>
    </row>
    <row r="175" ht="14.25" spans="5:5">
      <c r="E175" s="17" t="s">
        <v>328</v>
      </c>
    </row>
    <row r="176" ht="14.25" spans="5:5">
      <c r="E176" s="17" t="s">
        <v>329</v>
      </c>
    </row>
    <row r="177" ht="28.5" spans="5:5">
      <c r="E177" s="17" t="s">
        <v>330</v>
      </c>
    </row>
    <row r="178" ht="14.25" spans="5:5">
      <c r="E178" s="17" t="s">
        <v>331</v>
      </c>
    </row>
    <row r="179" ht="14.25" spans="5:5">
      <c r="E179" s="17" t="s">
        <v>332</v>
      </c>
    </row>
    <row r="180" ht="28.5" spans="5:5">
      <c r="E180" s="17" t="s">
        <v>333</v>
      </c>
    </row>
    <row r="181" ht="14.25" spans="5:5">
      <c r="E181" s="17" t="s">
        <v>334</v>
      </c>
    </row>
    <row r="182" ht="14.25" spans="5:5">
      <c r="E182" s="17" t="s">
        <v>288</v>
      </c>
    </row>
    <row r="183" ht="14.25" spans="5:5">
      <c r="E183" s="17" t="s">
        <v>335</v>
      </c>
    </row>
    <row r="184" ht="14.25" spans="5:5">
      <c r="E184" s="17" t="s">
        <v>336</v>
      </c>
    </row>
    <row r="185" ht="14.25" spans="5:5">
      <c r="E185" s="17" t="s">
        <v>337</v>
      </c>
    </row>
    <row r="186" ht="28.5" spans="5:5">
      <c r="E186" s="17" t="s">
        <v>338</v>
      </c>
    </row>
    <row r="187" ht="14.25" spans="5:5">
      <c r="E187" s="18" t="s">
        <v>339</v>
      </c>
    </row>
    <row r="188" ht="14.25" spans="5:5">
      <c r="E188" s="18" t="s">
        <v>340</v>
      </c>
    </row>
    <row r="189" ht="14.25" spans="5:5">
      <c r="E189" s="18" t="s">
        <v>341</v>
      </c>
    </row>
    <row r="190" ht="14.25" spans="5:5">
      <c r="E190" s="18" t="s">
        <v>342</v>
      </c>
    </row>
    <row r="191" ht="14.25" spans="5:5">
      <c r="E191" s="18" t="s">
        <v>343</v>
      </c>
    </row>
    <row r="192" ht="28.5" spans="5:5">
      <c r="E192" s="18" t="s">
        <v>344</v>
      </c>
    </row>
    <row r="193" ht="28.5" spans="5:5">
      <c r="E193" s="18" t="s">
        <v>345</v>
      </c>
    </row>
    <row r="194" ht="28.5" spans="5:5">
      <c r="E194" s="18" t="s">
        <v>346</v>
      </c>
    </row>
    <row r="195" ht="28.5" spans="5:5">
      <c r="E195" s="18" t="s">
        <v>347</v>
      </c>
    </row>
    <row r="196" ht="14.25" spans="5:5">
      <c r="E196" s="18" t="s">
        <v>348</v>
      </c>
    </row>
    <row r="197" ht="14.25" spans="5:5">
      <c r="E197" s="18" t="s">
        <v>349</v>
      </c>
    </row>
    <row r="198" ht="14.25" spans="5:5">
      <c r="E198" s="19" t="s">
        <v>350</v>
      </c>
    </row>
    <row r="199" ht="14.25" spans="5:5">
      <c r="E199" s="19" t="s">
        <v>351</v>
      </c>
    </row>
    <row r="200" ht="14.25" spans="5:5">
      <c r="E200" s="19" t="s">
        <v>352</v>
      </c>
    </row>
    <row r="201" ht="14.25" spans="5:5">
      <c r="E201" s="19" t="s">
        <v>353</v>
      </c>
    </row>
    <row r="202" ht="14.25" spans="5:5">
      <c r="E202" s="19" t="s">
        <v>354</v>
      </c>
    </row>
    <row r="203" ht="14.25" spans="5:5">
      <c r="E203" s="19" t="s">
        <v>355</v>
      </c>
    </row>
    <row r="204" ht="14.25" spans="5:5">
      <c r="E204" s="19" t="s">
        <v>356</v>
      </c>
    </row>
    <row r="205" ht="14.25" spans="5:5">
      <c r="E205" s="19" t="s">
        <v>357</v>
      </c>
    </row>
    <row r="206" ht="14.25" spans="5:5">
      <c r="E206" s="19" t="s">
        <v>358</v>
      </c>
    </row>
    <row r="207" ht="14.25" spans="5:5">
      <c r="E207" s="19" t="s">
        <v>359</v>
      </c>
    </row>
    <row r="208" ht="14.25" spans="5:5">
      <c r="E208" s="19" t="s">
        <v>360</v>
      </c>
    </row>
    <row r="209" ht="14.25" spans="5:5">
      <c r="E209" s="19" t="s">
        <v>361</v>
      </c>
    </row>
    <row r="210" ht="28.5" spans="5:5">
      <c r="E210" s="19" t="s">
        <v>362</v>
      </c>
    </row>
    <row r="211" ht="14.25" spans="5:5">
      <c r="E211" s="19" t="s">
        <v>363</v>
      </c>
    </row>
    <row r="212" ht="28.5" spans="5:5">
      <c r="E212" s="19" t="s">
        <v>364</v>
      </c>
    </row>
    <row r="213" ht="14.25" spans="5:5">
      <c r="E213" s="8" t="s">
        <v>365</v>
      </c>
    </row>
    <row r="214" ht="14.25" spans="5:5">
      <c r="E214" s="8" t="s">
        <v>366</v>
      </c>
    </row>
    <row r="215" ht="14.25" spans="5:5">
      <c r="E215" s="8" t="s">
        <v>367</v>
      </c>
    </row>
    <row r="216" ht="14.25" spans="5:5">
      <c r="E216" s="8" t="s">
        <v>368</v>
      </c>
    </row>
    <row r="217" ht="14.25" spans="5:5">
      <c r="E217" s="8" t="s">
        <v>369</v>
      </c>
    </row>
    <row r="218" ht="14.25" spans="5:5">
      <c r="E218" s="8" t="s">
        <v>370</v>
      </c>
    </row>
    <row r="219" ht="14.25" spans="5:5">
      <c r="E219" s="8" t="s">
        <v>371</v>
      </c>
    </row>
    <row r="220" ht="14.25" spans="5:5">
      <c r="E220" s="8" t="s">
        <v>372</v>
      </c>
    </row>
    <row r="221" ht="14.25" spans="5:5">
      <c r="E221" s="8" t="s">
        <v>373</v>
      </c>
    </row>
    <row r="222" ht="28.5" spans="5:5">
      <c r="E222" s="8" t="s">
        <v>374</v>
      </c>
    </row>
    <row r="223" ht="28.5" spans="5:5">
      <c r="E223" s="8" t="s">
        <v>375</v>
      </c>
    </row>
    <row r="224" ht="28.5" spans="5:5">
      <c r="E224" s="8" t="s">
        <v>376</v>
      </c>
    </row>
    <row r="225" ht="14.25" spans="5:5">
      <c r="E225" s="8" t="s">
        <v>377</v>
      </c>
    </row>
    <row r="226" ht="14.25" spans="5:5">
      <c r="E226" s="8" t="s">
        <v>378</v>
      </c>
    </row>
    <row r="227" ht="14.25" spans="5:5">
      <c r="E227" s="8" t="s">
        <v>379</v>
      </c>
    </row>
    <row r="228" ht="14.25" spans="5:5">
      <c r="E228" s="8" t="s">
        <v>380</v>
      </c>
    </row>
    <row r="229" ht="14.25" spans="5:5">
      <c r="E229" s="8" t="s">
        <v>381</v>
      </c>
    </row>
    <row r="230" ht="14.25" spans="5:5">
      <c r="E230" s="8" t="s">
        <v>382</v>
      </c>
    </row>
    <row r="231" ht="14.25" spans="5:5">
      <c r="E231" s="8" t="s">
        <v>383</v>
      </c>
    </row>
    <row r="232" ht="14.25" spans="5:5">
      <c r="E232" s="8" t="s">
        <v>384</v>
      </c>
    </row>
    <row r="233" ht="14.25" spans="5:5">
      <c r="E233" s="8" t="s">
        <v>385</v>
      </c>
    </row>
    <row r="234" ht="14.25" spans="5:5">
      <c r="E234" s="8" t="s">
        <v>386</v>
      </c>
    </row>
    <row r="235" ht="28.5" spans="5:5">
      <c r="E235" s="8" t="s">
        <v>387</v>
      </c>
    </row>
    <row r="236" ht="14.25" spans="5:5">
      <c r="E236" s="8" t="s">
        <v>388</v>
      </c>
    </row>
    <row r="237" ht="14.25" spans="5:5">
      <c r="E237" s="8" t="s">
        <v>389</v>
      </c>
    </row>
    <row r="238" ht="14.25" spans="5:5">
      <c r="E238" s="20" t="s">
        <v>390</v>
      </c>
    </row>
    <row r="239" ht="14.25" spans="5:5">
      <c r="E239" s="20" t="s">
        <v>391</v>
      </c>
    </row>
    <row r="240" ht="14.25" spans="5:5">
      <c r="E240" s="20" t="s">
        <v>392</v>
      </c>
    </row>
    <row r="241" ht="14.25" spans="5:5">
      <c r="E241" s="20" t="s">
        <v>393</v>
      </c>
    </row>
    <row r="242" ht="14.25" spans="5:5">
      <c r="E242" s="20" t="s">
        <v>394</v>
      </c>
    </row>
    <row r="243" ht="14.25" spans="5:5">
      <c r="E243" s="20" t="s">
        <v>395</v>
      </c>
    </row>
    <row r="244" ht="14.25" spans="5:5">
      <c r="E244" s="20" t="s">
        <v>396</v>
      </c>
    </row>
    <row r="245" ht="14.25" spans="5:5">
      <c r="E245" s="20" t="s">
        <v>397</v>
      </c>
    </row>
    <row r="246" ht="28.5" spans="5:5">
      <c r="E246" s="20" t="s">
        <v>398</v>
      </c>
    </row>
    <row r="247" ht="28.5" spans="5:5">
      <c r="E247" s="20" t="s">
        <v>399</v>
      </c>
    </row>
    <row r="248" ht="28.5" spans="5:5">
      <c r="E248" s="20" t="s">
        <v>400</v>
      </c>
    </row>
    <row r="249" ht="14.25" spans="5:5">
      <c r="E249" s="21" t="s">
        <v>401</v>
      </c>
    </row>
    <row r="250" ht="14.25" spans="5:5">
      <c r="E250" s="21" t="s">
        <v>402</v>
      </c>
    </row>
    <row r="251" ht="14.25" spans="5:5">
      <c r="E251" s="21" t="s">
        <v>403</v>
      </c>
    </row>
    <row r="252" ht="28.5" spans="5:5">
      <c r="E252" s="21" t="s">
        <v>404</v>
      </c>
    </row>
    <row r="253" ht="14.25" spans="5:5">
      <c r="E253" s="21" t="s">
        <v>405</v>
      </c>
    </row>
    <row r="254" ht="14.25" spans="5:5">
      <c r="E254" s="21" t="s">
        <v>406</v>
      </c>
    </row>
    <row r="255" ht="14.25" spans="5:5">
      <c r="E255" s="21" t="s">
        <v>407</v>
      </c>
    </row>
    <row r="256" ht="14.25" spans="5:5">
      <c r="E256" s="21" t="s">
        <v>408</v>
      </c>
    </row>
    <row r="257" ht="14.25" spans="5:5">
      <c r="E257" s="21" t="s">
        <v>409</v>
      </c>
    </row>
    <row r="258" ht="14.25" spans="5:5">
      <c r="E258" s="21" t="s">
        <v>410</v>
      </c>
    </row>
    <row r="259" ht="14.25" spans="5:5">
      <c r="E259" s="21" t="s">
        <v>411</v>
      </c>
    </row>
    <row r="260" ht="14.25" spans="5:5">
      <c r="E260" s="21" t="s">
        <v>412</v>
      </c>
    </row>
    <row r="261" ht="14.25" spans="5:5">
      <c r="E261" s="21" t="s">
        <v>413</v>
      </c>
    </row>
    <row r="262" ht="14.25" spans="5:5">
      <c r="E262" s="21" t="s">
        <v>414</v>
      </c>
    </row>
    <row r="263" ht="14.25" spans="5:5">
      <c r="E263" s="21" t="s">
        <v>415</v>
      </c>
    </row>
    <row r="264" ht="14.25" spans="5:5">
      <c r="E264" s="21" t="s">
        <v>416</v>
      </c>
    </row>
    <row r="265" ht="14.25" spans="5:5">
      <c r="E265" s="21" t="s">
        <v>417</v>
      </c>
    </row>
    <row r="266" ht="14.25" spans="5:5">
      <c r="E266" s="21" t="s">
        <v>418</v>
      </c>
    </row>
    <row r="267" ht="14.25" spans="5:5">
      <c r="E267" s="21" t="s">
        <v>419</v>
      </c>
    </row>
    <row r="268" ht="14.25" spans="5:5">
      <c r="E268" s="11" t="s">
        <v>420</v>
      </c>
    </row>
    <row r="269" ht="14.25" spans="5:5">
      <c r="E269" s="11" t="s">
        <v>421</v>
      </c>
    </row>
    <row r="270" ht="14.25" spans="5:5">
      <c r="E270" s="11" t="s">
        <v>422</v>
      </c>
    </row>
    <row r="271" ht="28.5" spans="5:5">
      <c r="E271" s="11" t="s">
        <v>423</v>
      </c>
    </row>
    <row r="272" ht="14.25" spans="5:5">
      <c r="E272" s="8" t="s">
        <v>424</v>
      </c>
    </row>
    <row r="273" ht="14.25" spans="5:5">
      <c r="E273" s="8" t="s">
        <v>425</v>
      </c>
    </row>
    <row r="274" ht="14.25" spans="5:5">
      <c r="E274" s="8" t="s">
        <v>426</v>
      </c>
    </row>
    <row r="275" ht="14.25" spans="5:5">
      <c r="E275" s="8" t="s">
        <v>427</v>
      </c>
    </row>
    <row r="276" ht="14.25" spans="5:5">
      <c r="E276" s="8" t="s">
        <v>428</v>
      </c>
    </row>
    <row r="277" ht="14.25" spans="5:5">
      <c r="E277" s="8" t="s">
        <v>429</v>
      </c>
    </row>
    <row r="278" ht="14.25" spans="5:5">
      <c r="E278" s="8" t="s">
        <v>430</v>
      </c>
    </row>
    <row r="279" ht="14.25" spans="5:5">
      <c r="E279" s="8" t="s">
        <v>431</v>
      </c>
    </row>
    <row r="280" ht="14.25" spans="5:5">
      <c r="E280" s="8" t="s">
        <v>432</v>
      </c>
    </row>
    <row r="281" ht="28.5" spans="5:5">
      <c r="E281" s="8" t="s">
        <v>433</v>
      </c>
    </row>
    <row r="282" ht="28.5" spans="5:5">
      <c r="E282" s="8" t="s">
        <v>434</v>
      </c>
    </row>
    <row r="283" ht="14.25" spans="5:5">
      <c r="E283" s="8" t="s">
        <v>435</v>
      </c>
    </row>
    <row r="284" ht="14.25" spans="5:5">
      <c r="E284" s="11" t="s">
        <v>436</v>
      </c>
    </row>
    <row r="285" ht="14.25" spans="5:5">
      <c r="E285" s="11" t="s">
        <v>437</v>
      </c>
    </row>
    <row r="286" ht="57" spans="5:5">
      <c r="E286" s="11" t="s">
        <v>438</v>
      </c>
    </row>
    <row r="287" ht="14.25" spans="5:5">
      <c r="E287" s="11" t="s">
        <v>439</v>
      </c>
    </row>
    <row r="288" ht="14.25" spans="5:5">
      <c r="E288" s="11" t="s">
        <v>440</v>
      </c>
    </row>
    <row r="289" ht="14.25" spans="5:5">
      <c r="E289" s="11" t="s">
        <v>441</v>
      </c>
    </row>
    <row r="290" ht="28.5" spans="5:5">
      <c r="E290" s="11" t="s">
        <v>442</v>
      </c>
    </row>
    <row r="291" ht="28.5" spans="5:5">
      <c r="E291" s="11" t="s">
        <v>443</v>
      </c>
    </row>
    <row r="292" ht="14.25" spans="5:5">
      <c r="E292" s="11" t="s">
        <v>444</v>
      </c>
    </row>
    <row r="293" ht="28.5" spans="5:5">
      <c r="E293" s="11" t="s">
        <v>445</v>
      </c>
    </row>
    <row r="294" ht="14.25" spans="5:5">
      <c r="E294" s="11" t="s">
        <v>446</v>
      </c>
    </row>
    <row r="295" ht="14.25" spans="5:5">
      <c r="E295" s="11" t="s">
        <v>447</v>
      </c>
    </row>
    <row r="296" ht="14.25" spans="5:5">
      <c r="E296" s="11" t="s">
        <v>448</v>
      </c>
    </row>
    <row r="297" ht="28.5" spans="5:5">
      <c r="E297" s="11" t="s">
        <v>449</v>
      </c>
    </row>
    <row r="298" ht="28.5" spans="5:5">
      <c r="E298" s="11" t="s">
        <v>450</v>
      </c>
    </row>
    <row r="299" ht="14.25" spans="5:5">
      <c r="E299" s="11" t="s">
        <v>451</v>
      </c>
    </row>
    <row r="300" ht="14.25" spans="5:5">
      <c r="E300" s="11" t="s">
        <v>452</v>
      </c>
    </row>
    <row r="301" ht="14.25" spans="5:5">
      <c r="E301" s="11" t="s">
        <v>453</v>
      </c>
    </row>
    <row r="302" ht="14.25" spans="5:5">
      <c r="E302" s="11" t="s">
        <v>454</v>
      </c>
    </row>
    <row r="303" ht="14.25" spans="5:5">
      <c r="E303" s="11" t="s">
        <v>147</v>
      </c>
    </row>
    <row r="304" ht="14.25" spans="5:5">
      <c r="E304" s="11" t="s">
        <v>455</v>
      </c>
    </row>
    <row r="305" ht="14.25" spans="5:5">
      <c r="E305" s="11" t="s">
        <v>456</v>
      </c>
    </row>
    <row r="306" ht="14.25" spans="5:5">
      <c r="E306" s="11" t="s">
        <v>457</v>
      </c>
    </row>
    <row r="307" ht="14.25" spans="5:5">
      <c r="E307" s="11" t="s">
        <v>458</v>
      </c>
    </row>
    <row r="308" ht="14.25" spans="5:5">
      <c r="E308" s="11" t="s">
        <v>459</v>
      </c>
    </row>
    <row r="309" ht="14.25" spans="5:5">
      <c r="E309" s="11" t="s">
        <v>460</v>
      </c>
    </row>
    <row r="310" ht="14.25" spans="5:5">
      <c r="E310" s="11" t="s">
        <v>461</v>
      </c>
    </row>
    <row r="311" ht="28.5" spans="5:5">
      <c r="E311" s="11" t="s">
        <v>462</v>
      </c>
    </row>
    <row r="312" ht="14.25" spans="5:5">
      <c r="E312" s="11" t="s">
        <v>463</v>
      </c>
    </row>
    <row r="313" ht="14.25" spans="5:5">
      <c r="E313" s="11" t="s">
        <v>156</v>
      </c>
    </row>
    <row r="314" ht="14.25" spans="5:5">
      <c r="E314" s="11" t="s">
        <v>464</v>
      </c>
    </row>
    <row r="315" ht="14.25" spans="5:5">
      <c r="E315" s="11" t="s">
        <v>465</v>
      </c>
    </row>
    <row r="316" ht="14.25" spans="5:5">
      <c r="E316" s="11" t="s">
        <v>466</v>
      </c>
    </row>
    <row r="317" ht="14.25" spans="5:5">
      <c r="E317" s="11" t="s">
        <v>153</v>
      </c>
    </row>
    <row r="318" ht="14.25" spans="5:5">
      <c r="E318" s="11" t="s">
        <v>467</v>
      </c>
    </row>
    <row r="319" ht="28.5" spans="5:5">
      <c r="E319" s="11" t="s">
        <v>468</v>
      </c>
    </row>
    <row r="320" ht="14.25" spans="5:5">
      <c r="E320" s="11" t="s">
        <v>469</v>
      </c>
    </row>
    <row r="321" ht="14.25" spans="5:5">
      <c r="E321" s="11" t="s">
        <v>470</v>
      </c>
    </row>
    <row r="322" ht="14.25" spans="5:5">
      <c r="E322" s="11" t="s">
        <v>471</v>
      </c>
    </row>
    <row r="323" ht="28.5" spans="5:5">
      <c r="E323" s="11" t="s">
        <v>472</v>
      </c>
    </row>
    <row r="324" ht="14.25" spans="5:5">
      <c r="E324" s="11" t="s">
        <v>473</v>
      </c>
    </row>
    <row r="325" ht="14.25" spans="5:5">
      <c r="E325" s="8" t="s">
        <v>474</v>
      </c>
    </row>
    <row r="326" ht="14.25" spans="5:5">
      <c r="E326" s="11" t="s">
        <v>475</v>
      </c>
    </row>
    <row r="327" ht="28.5" spans="5:5">
      <c r="E327" s="11" t="s">
        <v>476</v>
      </c>
    </row>
    <row r="328" ht="14.25" spans="5:5">
      <c r="E328" s="11" t="s">
        <v>477</v>
      </c>
    </row>
    <row r="329" ht="28.5" spans="5:5">
      <c r="E329" s="11" t="s">
        <v>478</v>
      </c>
    </row>
    <row r="330" ht="28.5" spans="5:5">
      <c r="E330" s="11" t="s">
        <v>479</v>
      </c>
    </row>
    <row r="331" ht="14.25" spans="5:5">
      <c r="E331" s="11" t="s">
        <v>480</v>
      </c>
    </row>
    <row r="332" ht="14.25" spans="5:5">
      <c r="E332" s="11" t="s">
        <v>481</v>
      </c>
    </row>
    <row r="333" ht="14.25" spans="5:5">
      <c r="E333" s="11" t="s">
        <v>482</v>
      </c>
    </row>
    <row r="334" ht="14.25" spans="5:5">
      <c r="E334" s="11" t="s">
        <v>483</v>
      </c>
    </row>
    <row r="335" ht="14.25" spans="5:5">
      <c r="E335" s="11" t="s">
        <v>484</v>
      </c>
    </row>
    <row r="336" ht="14.25" spans="5:5">
      <c r="E336" s="11" t="s">
        <v>485</v>
      </c>
    </row>
    <row r="337" ht="14.25" spans="5:5">
      <c r="E337" s="11" t="s">
        <v>486</v>
      </c>
    </row>
    <row r="338" ht="14.25" spans="5:5">
      <c r="E338" s="8" t="s">
        <v>487</v>
      </c>
    </row>
    <row r="339" ht="14.25" spans="5:5">
      <c r="E339" s="8" t="s">
        <v>488</v>
      </c>
    </row>
    <row r="340" ht="14.25" spans="5:5">
      <c r="E340" s="11" t="s">
        <v>489</v>
      </c>
    </row>
    <row r="341" ht="14.25" spans="5:5">
      <c r="E341" s="11" t="s">
        <v>490</v>
      </c>
    </row>
    <row r="342" ht="14.25" spans="5:5">
      <c r="E342" s="8" t="s">
        <v>491</v>
      </c>
    </row>
    <row r="343" ht="14.25" spans="5:5">
      <c r="E343" s="8" t="s">
        <v>492</v>
      </c>
    </row>
    <row r="344" ht="14.25" spans="5:5">
      <c r="E344" s="8" t="s">
        <v>493</v>
      </c>
    </row>
    <row r="345" ht="14.25" spans="5:5">
      <c r="E345" s="8" t="s">
        <v>494</v>
      </c>
    </row>
    <row r="346" ht="14.25" spans="5:5">
      <c r="E346" s="8" t="s">
        <v>495</v>
      </c>
    </row>
    <row r="347" ht="14.25" spans="5:5">
      <c r="E347" s="8" t="s">
        <v>496</v>
      </c>
    </row>
    <row r="348" ht="14.25" spans="5:5">
      <c r="E348" s="8" t="s">
        <v>497</v>
      </c>
    </row>
    <row r="349" ht="14.25" spans="5:5">
      <c r="E349" s="8" t="s">
        <v>498</v>
      </c>
    </row>
    <row r="350" ht="14.25" spans="5:5">
      <c r="E350" s="8" t="s">
        <v>499</v>
      </c>
    </row>
    <row r="351" ht="14.25" spans="5:5">
      <c r="E351" s="8" t="s">
        <v>500</v>
      </c>
    </row>
    <row r="352" ht="14.25" spans="5:5">
      <c r="E352" s="8" t="s">
        <v>501</v>
      </c>
    </row>
    <row r="353" ht="14.25" spans="5:5">
      <c r="E353" s="8" t="s">
        <v>502</v>
      </c>
    </row>
    <row r="354" ht="14.25" spans="5:5">
      <c r="E354" s="22" t="s">
        <v>503</v>
      </c>
    </row>
    <row r="355" ht="14.25" spans="5:5">
      <c r="E355" s="22" t="s">
        <v>504</v>
      </c>
    </row>
    <row r="356" ht="14.25" spans="5:5">
      <c r="E356" s="8" t="s">
        <v>505</v>
      </c>
    </row>
    <row r="357" ht="14.25" spans="5:5">
      <c r="E357" s="8" t="s">
        <v>506</v>
      </c>
    </row>
    <row r="358" ht="14.25" spans="5:5">
      <c r="E358" s="8" t="s">
        <v>507</v>
      </c>
    </row>
    <row r="359" ht="71.25" spans="5:5">
      <c r="E359" s="8" t="s">
        <v>508</v>
      </c>
    </row>
    <row r="360" ht="28.5" spans="5:5">
      <c r="E360" s="8" t="s">
        <v>509</v>
      </c>
    </row>
    <row r="361" ht="14.25" spans="5:5">
      <c r="E361" s="8" t="s">
        <v>510</v>
      </c>
    </row>
    <row r="362" ht="14.25" spans="5:5">
      <c r="E362" s="8" t="s">
        <v>511</v>
      </c>
    </row>
    <row r="363" ht="28.5" spans="5:5">
      <c r="E363" s="8" t="s">
        <v>512</v>
      </c>
    </row>
    <row r="364" ht="57" spans="5:5">
      <c r="E364" s="8" t="s">
        <v>513</v>
      </c>
    </row>
    <row r="365" ht="14.25" spans="5:5">
      <c r="E365" s="8" t="s">
        <v>514</v>
      </c>
    </row>
    <row r="366" ht="28.5" spans="5:5">
      <c r="E366" s="8" t="s">
        <v>515</v>
      </c>
    </row>
    <row r="367" ht="14.25" spans="5:5">
      <c r="E367" s="8" t="s">
        <v>516</v>
      </c>
    </row>
    <row r="368" ht="14.25" spans="5:5">
      <c r="E368" s="8" t="s">
        <v>517</v>
      </c>
    </row>
    <row r="369" ht="28.5" spans="5:5">
      <c r="E369" s="8" t="s">
        <v>518</v>
      </c>
    </row>
    <row r="370" ht="14.25" spans="5:5">
      <c r="E370" s="8" t="s">
        <v>519</v>
      </c>
    </row>
    <row r="371" ht="14.25" spans="5:5">
      <c r="E371" s="8" t="s">
        <v>520</v>
      </c>
    </row>
    <row r="372" ht="28.5" spans="5:5">
      <c r="E372" s="8" t="s">
        <v>521</v>
      </c>
    </row>
    <row r="373" ht="28.5" spans="5:5">
      <c r="E373" s="8" t="s">
        <v>522</v>
      </c>
    </row>
    <row r="374" ht="14.25" spans="5:5">
      <c r="E374" s="8" t="s">
        <v>523</v>
      </c>
    </row>
    <row r="375" ht="14.25" spans="5:5">
      <c r="E375" s="8" t="s">
        <v>524</v>
      </c>
    </row>
    <row r="376" ht="14.25" spans="5:5">
      <c r="E376" s="8" t="s">
        <v>525</v>
      </c>
    </row>
    <row r="377" ht="14.25" spans="5:5">
      <c r="E377" s="8" t="s">
        <v>526</v>
      </c>
    </row>
    <row r="378" ht="14.25" spans="5:5">
      <c r="E378" s="8" t="s">
        <v>527</v>
      </c>
    </row>
    <row r="379" ht="28.5" spans="5:5">
      <c r="E379" s="8" t="s">
        <v>528</v>
      </c>
    </row>
    <row r="380" ht="14.25" spans="5:5">
      <c r="E380" s="8" t="s">
        <v>529</v>
      </c>
    </row>
    <row r="381" ht="14.25" spans="5:5">
      <c r="E381" s="8" t="s">
        <v>530</v>
      </c>
    </row>
    <row r="382" ht="14.25" spans="5:5">
      <c r="E382" s="8" t="s">
        <v>531</v>
      </c>
    </row>
    <row r="383" ht="14.25" spans="5:5">
      <c r="E383" s="8" t="s">
        <v>532</v>
      </c>
    </row>
    <row r="384" ht="14.25" spans="5:5">
      <c r="E384" s="8" t="s">
        <v>533</v>
      </c>
    </row>
    <row r="385" ht="14.25" spans="5:5">
      <c r="E385" s="8" t="s">
        <v>534</v>
      </c>
    </row>
    <row r="386" ht="14.25" spans="5:5">
      <c r="E386" s="8" t="s">
        <v>535</v>
      </c>
    </row>
    <row r="387" ht="14.25" spans="5:5">
      <c r="E387" s="8" t="s">
        <v>536</v>
      </c>
    </row>
    <row r="388" ht="14.25" spans="5:5">
      <c r="E388" s="8" t="s">
        <v>537</v>
      </c>
    </row>
    <row r="389" ht="14.25" spans="5:5">
      <c r="E389" s="8" t="s">
        <v>538</v>
      </c>
    </row>
    <row r="390" ht="28.5" spans="5:5">
      <c r="E390" s="8" t="s">
        <v>539</v>
      </c>
    </row>
    <row r="391" ht="14.25" spans="5:5">
      <c r="E391" s="8" t="s">
        <v>540</v>
      </c>
    </row>
    <row r="392" ht="14.25" spans="5:5">
      <c r="E392" s="23" t="s">
        <v>541</v>
      </c>
    </row>
    <row r="393" ht="14.25" spans="5:5">
      <c r="E393" s="23" t="s">
        <v>542</v>
      </c>
    </row>
    <row r="394" ht="14.25" spans="5:5">
      <c r="E394" s="23" t="s">
        <v>543</v>
      </c>
    </row>
    <row r="395" ht="14.25" spans="5:5">
      <c r="E395" s="23" t="s">
        <v>544</v>
      </c>
    </row>
    <row r="396" ht="14.25" spans="5:5">
      <c r="E396" s="11" t="s">
        <v>545</v>
      </c>
    </row>
    <row r="397" ht="14.25" spans="5:5">
      <c r="E397" s="11" t="s">
        <v>546</v>
      </c>
    </row>
    <row r="398" ht="14.25" spans="5:5">
      <c r="E398" s="11" t="s">
        <v>547</v>
      </c>
    </row>
    <row r="399" ht="14.25" spans="5:5">
      <c r="E399" s="11" t="s">
        <v>548</v>
      </c>
    </row>
    <row r="400" ht="14.25" spans="5:5">
      <c r="E400" s="11" t="s">
        <v>549</v>
      </c>
    </row>
    <row r="401" ht="14.25" spans="5:5">
      <c r="E401" s="11" t="s">
        <v>550</v>
      </c>
    </row>
    <row r="402" ht="14.25" spans="5:5">
      <c r="E402" s="11" t="s">
        <v>551</v>
      </c>
    </row>
    <row r="403" ht="14.25" spans="5:5">
      <c r="E403" s="11" t="s">
        <v>552</v>
      </c>
    </row>
    <row r="404" ht="14.25" spans="5:5">
      <c r="E404" s="11" t="s">
        <v>553</v>
      </c>
    </row>
    <row r="405" ht="14.25" spans="5:5">
      <c r="E405" s="11" t="s">
        <v>554</v>
      </c>
    </row>
    <row r="406" ht="14.25" spans="5:5">
      <c r="E406" s="11" t="s">
        <v>555</v>
      </c>
    </row>
    <row r="407" ht="14.25" spans="5:5">
      <c r="E407" s="11" t="s">
        <v>556</v>
      </c>
    </row>
    <row r="408" ht="14.25" spans="5:5">
      <c r="E408" s="11" t="s">
        <v>557</v>
      </c>
    </row>
    <row r="409" ht="14.25" spans="5:5">
      <c r="E409" s="11" t="s">
        <v>558</v>
      </c>
    </row>
    <row r="410" ht="14.25" spans="5:5">
      <c r="E410" s="11" t="s">
        <v>559</v>
      </c>
    </row>
    <row r="411" ht="14.25" spans="5:5">
      <c r="E411" s="11" t="s">
        <v>560</v>
      </c>
    </row>
    <row r="412" ht="14.25" spans="5:5">
      <c r="E412" s="11" t="s">
        <v>561</v>
      </c>
    </row>
    <row r="413" ht="14.25" spans="5:5">
      <c r="E413" s="11" t="s">
        <v>562</v>
      </c>
    </row>
    <row r="414" ht="14.25" spans="5:5">
      <c r="E414" s="11" t="s">
        <v>563</v>
      </c>
    </row>
    <row r="415" ht="14.25" spans="5:5">
      <c r="E415" s="11" t="s">
        <v>564</v>
      </c>
    </row>
    <row r="416" ht="14.25" spans="5:5">
      <c r="E416" s="11" t="s">
        <v>565</v>
      </c>
    </row>
    <row r="417" ht="14.25" spans="5:5">
      <c r="E417" s="11" t="s">
        <v>566</v>
      </c>
    </row>
    <row r="418" ht="14.25" spans="5:5">
      <c r="E418" s="11" t="s">
        <v>567</v>
      </c>
    </row>
    <row r="419" ht="14.25" spans="5:5">
      <c r="E419" s="11" t="s">
        <v>568</v>
      </c>
    </row>
    <row r="420" ht="14.25" spans="5:5">
      <c r="E420" s="11" t="s">
        <v>569</v>
      </c>
    </row>
    <row r="421" ht="14.25" spans="5:5">
      <c r="E421" s="11" t="s">
        <v>570</v>
      </c>
    </row>
    <row r="422" ht="14.25" spans="5:5">
      <c r="E422" s="11" t="s">
        <v>571</v>
      </c>
    </row>
    <row r="423" ht="14.25" spans="5:5">
      <c r="E423" s="11" t="s">
        <v>572</v>
      </c>
    </row>
    <row r="424" ht="14.25" spans="5:5">
      <c r="E424" s="11" t="s">
        <v>156</v>
      </c>
    </row>
    <row r="425" ht="14.25" spans="5:5">
      <c r="E425" s="11" t="s">
        <v>573</v>
      </c>
    </row>
    <row r="426" ht="14.25" spans="5:5">
      <c r="E426" s="11" t="s">
        <v>574</v>
      </c>
    </row>
    <row r="427" ht="14.25" spans="5:5">
      <c r="E427" s="11" t="s">
        <v>575</v>
      </c>
    </row>
    <row r="428" ht="14.25" spans="5:5">
      <c r="E428" s="11" t="s">
        <v>576</v>
      </c>
    </row>
    <row r="429" ht="14.25" spans="5:5">
      <c r="E429" s="11" t="s">
        <v>577</v>
      </c>
    </row>
    <row r="430" ht="14.25" spans="5:5">
      <c r="E430" s="11" t="s">
        <v>578</v>
      </c>
    </row>
    <row r="431" ht="14.25" spans="5:5">
      <c r="E431" s="11" t="s">
        <v>579</v>
      </c>
    </row>
    <row r="432" ht="14.25" spans="5:5">
      <c r="E432" s="8" t="s">
        <v>580</v>
      </c>
    </row>
    <row r="433" ht="14.25" spans="5:5">
      <c r="E433" s="8" t="s">
        <v>581</v>
      </c>
    </row>
    <row r="434" ht="14.25" spans="5:5">
      <c r="E434" s="8" t="s">
        <v>582</v>
      </c>
    </row>
    <row r="435" ht="14.25" spans="5:5">
      <c r="E435" s="8" t="s">
        <v>583</v>
      </c>
    </row>
    <row r="436" ht="14.25" spans="5:5">
      <c r="E436" s="8" t="s">
        <v>584</v>
      </c>
    </row>
    <row r="437" ht="14.25" spans="5:5">
      <c r="E437" s="8" t="s">
        <v>585</v>
      </c>
    </row>
    <row r="438" ht="14.25" spans="5:5">
      <c r="E438" s="8" t="s">
        <v>586</v>
      </c>
    </row>
    <row r="439" ht="14.25" spans="5:5">
      <c r="E439" s="8" t="s">
        <v>587</v>
      </c>
    </row>
    <row r="440" ht="14.25" spans="5:5">
      <c r="E440" s="8" t="s">
        <v>588</v>
      </c>
    </row>
    <row r="441" ht="14.25" spans="5:5">
      <c r="E441" s="8" t="s">
        <v>589</v>
      </c>
    </row>
    <row r="442" ht="14.25" spans="5:5">
      <c r="E442" s="8" t="s">
        <v>143</v>
      </c>
    </row>
    <row r="443" ht="14.25" spans="5:5">
      <c r="E443" s="8" t="s">
        <v>590</v>
      </c>
    </row>
    <row r="444" ht="14.25" spans="5:5">
      <c r="E444" s="8" t="s">
        <v>591</v>
      </c>
    </row>
    <row r="445" ht="14.25" spans="5:5">
      <c r="E445" s="8" t="s">
        <v>592</v>
      </c>
    </row>
    <row r="446" ht="14.25" spans="5:5">
      <c r="E446" s="11" t="s">
        <v>198</v>
      </c>
    </row>
    <row r="447" ht="14.25" spans="5:5">
      <c r="E447" s="11" t="s">
        <v>593</v>
      </c>
    </row>
    <row r="448" ht="14.25" spans="5:5">
      <c r="E448" s="11" t="s">
        <v>594</v>
      </c>
    </row>
    <row r="449" ht="14.25" spans="5:5">
      <c r="E449" s="11" t="s">
        <v>595</v>
      </c>
    </row>
    <row r="450" ht="14.25" spans="5:5">
      <c r="E450" s="11" t="s">
        <v>596</v>
      </c>
    </row>
    <row r="451" ht="14.25" spans="5:5">
      <c r="E451" s="11" t="s">
        <v>597</v>
      </c>
    </row>
    <row r="452" ht="14.25" spans="5:5">
      <c r="E452" s="11" t="s">
        <v>598</v>
      </c>
    </row>
    <row r="453" ht="14.25" spans="5:5">
      <c r="E453" s="11" t="s">
        <v>599</v>
      </c>
    </row>
    <row r="454" ht="14.25" spans="5:5">
      <c r="E454" s="11" t="s">
        <v>600</v>
      </c>
    </row>
    <row r="455" ht="14.25" spans="5:5">
      <c r="E455" s="11" t="s">
        <v>601</v>
      </c>
    </row>
    <row r="456" ht="14.25" spans="5:5">
      <c r="E456" s="11" t="s">
        <v>602</v>
      </c>
    </row>
    <row r="457" ht="14.25" spans="5:5">
      <c r="E457" s="11" t="s">
        <v>603</v>
      </c>
    </row>
    <row r="458" ht="14.25" spans="5:5">
      <c r="E458" s="11" t="s">
        <v>604</v>
      </c>
    </row>
    <row r="459" ht="14.25" spans="5:5">
      <c r="E459" s="11" t="s">
        <v>605</v>
      </c>
    </row>
    <row r="460" ht="14.25" spans="5:5">
      <c r="E460" s="11" t="s">
        <v>606</v>
      </c>
    </row>
    <row r="461" ht="14.25" spans="5:5">
      <c r="E461" s="11" t="s">
        <v>607</v>
      </c>
    </row>
    <row r="462" ht="14.25" spans="5:5">
      <c r="E462" s="11" t="s">
        <v>608</v>
      </c>
    </row>
    <row r="463" ht="14.25" spans="5:5">
      <c r="E463" s="11" t="s">
        <v>609</v>
      </c>
    </row>
    <row r="464" ht="14.25" spans="5:5">
      <c r="E464" s="11" t="s">
        <v>610</v>
      </c>
    </row>
    <row r="465" ht="14.25" spans="5:5">
      <c r="E465" s="11" t="s">
        <v>611</v>
      </c>
    </row>
    <row r="466" ht="14.25" spans="5:5">
      <c r="E466" s="11" t="s">
        <v>612</v>
      </c>
    </row>
    <row r="467" ht="14.25" spans="5:5">
      <c r="E467" s="11" t="s">
        <v>613</v>
      </c>
    </row>
    <row r="468" ht="14.25" spans="5:5">
      <c r="E468" s="11" t="s">
        <v>614</v>
      </c>
    </row>
    <row r="469" ht="14.25" spans="5:5">
      <c r="E469" s="11" t="s">
        <v>615</v>
      </c>
    </row>
    <row r="470" ht="14.25" spans="5:5">
      <c r="E470" s="11" t="s">
        <v>616</v>
      </c>
    </row>
    <row r="471" ht="14.25" spans="5:5">
      <c r="E471" s="11" t="s">
        <v>617</v>
      </c>
    </row>
    <row r="472" ht="14.25" spans="5:5">
      <c r="E472" s="11" t="s">
        <v>618</v>
      </c>
    </row>
    <row r="473" ht="14.25" spans="5:5">
      <c r="E473" s="11" t="s">
        <v>619</v>
      </c>
    </row>
    <row r="474" ht="14.25" spans="5:5">
      <c r="E474" s="11" t="s">
        <v>620</v>
      </c>
    </row>
    <row r="475" ht="14.25" spans="5:5">
      <c r="E475" s="11" t="s">
        <v>621</v>
      </c>
    </row>
    <row r="476" ht="14.25" spans="5:5">
      <c r="E476" s="11" t="s">
        <v>622</v>
      </c>
    </row>
    <row r="477" ht="14.25" spans="5:5">
      <c r="E477" s="11" t="s">
        <v>623</v>
      </c>
    </row>
    <row r="478" ht="14.25" spans="5:5">
      <c r="E478" s="11" t="s">
        <v>624</v>
      </c>
    </row>
    <row r="479" ht="14.25" spans="5:5">
      <c r="E479" s="11" t="s">
        <v>625</v>
      </c>
    </row>
    <row r="480" ht="14.25" spans="5:5">
      <c r="E480" s="11" t="s">
        <v>626</v>
      </c>
    </row>
    <row r="481" ht="14.25" spans="5:5">
      <c r="E481" s="11" t="s">
        <v>627</v>
      </c>
    </row>
    <row r="482" ht="14.25" spans="5:5">
      <c r="E482" s="11" t="s">
        <v>628</v>
      </c>
    </row>
    <row r="483" ht="14.25" spans="5:5">
      <c r="E483" s="11" t="s">
        <v>629</v>
      </c>
    </row>
    <row r="484" ht="14.25" spans="5:5">
      <c r="E484" s="11" t="s">
        <v>630</v>
      </c>
    </row>
    <row r="485" ht="14.25" spans="5:5">
      <c r="E485" s="11" t="s">
        <v>631</v>
      </c>
    </row>
    <row r="486" ht="14.25" spans="5:5">
      <c r="E486" s="11" t="s">
        <v>632</v>
      </c>
    </row>
    <row r="487" ht="14.25" spans="5:5">
      <c r="E487" s="11" t="s">
        <v>633</v>
      </c>
    </row>
    <row r="488" ht="14.25" spans="5:5">
      <c r="E488" s="11" t="s">
        <v>634</v>
      </c>
    </row>
    <row r="489" ht="14.25" spans="5:5">
      <c r="E489" s="11" t="s">
        <v>635</v>
      </c>
    </row>
    <row r="490" ht="14.25" spans="5:5">
      <c r="E490" s="11" t="s">
        <v>636</v>
      </c>
    </row>
    <row r="491" ht="14.25" spans="5:5">
      <c r="E491" s="11" t="s">
        <v>637</v>
      </c>
    </row>
    <row r="492" ht="14.25" spans="5:5">
      <c r="E492" s="11" t="s">
        <v>638</v>
      </c>
    </row>
    <row r="493" ht="14.25" spans="5:5">
      <c r="E493" s="11" t="s">
        <v>639</v>
      </c>
    </row>
    <row r="494" ht="14.25" spans="5:5">
      <c r="E494" s="11" t="s">
        <v>640</v>
      </c>
    </row>
    <row r="495" ht="14.25" spans="5:5">
      <c r="E495" s="11" t="s">
        <v>641</v>
      </c>
    </row>
    <row r="496" ht="14.25" spans="5:5">
      <c r="E496" s="11" t="s">
        <v>642</v>
      </c>
    </row>
    <row r="497" ht="14.25" spans="5:5">
      <c r="E497" s="11" t="s">
        <v>643</v>
      </c>
    </row>
    <row r="498" ht="14.25" spans="5:5">
      <c r="E498" s="11" t="s">
        <v>644</v>
      </c>
    </row>
    <row r="499" ht="14.25" spans="5:5">
      <c r="E499" s="11" t="s">
        <v>645</v>
      </c>
    </row>
    <row r="500" ht="14.25" spans="5:5">
      <c r="E500" s="11" t="s">
        <v>646</v>
      </c>
    </row>
    <row r="501" ht="14.25" spans="5:5">
      <c r="E501" s="11" t="s">
        <v>647</v>
      </c>
    </row>
    <row r="502" ht="14.25" spans="5:5">
      <c r="E502" s="11" t="s">
        <v>648</v>
      </c>
    </row>
    <row r="503" ht="14.25" spans="5:5">
      <c r="E503" s="11" t="s">
        <v>649</v>
      </c>
    </row>
    <row r="504" ht="14.25" spans="5:5">
      <c r="E504" s="11" t="s">
        <v>650</v>
      </c>
    </row>
    <row r="505" ht="14.25" spans="5:5">
      <c r="E505" s="11" t="s">
        <v>651</v>
      </c>
    </row>
    <row r="506" ht="14.25" spans="5:5">
      <c r="E506" s="11" t="s">
        <v>652</v>
      </c>
    </row>
    <row r="507" ht="14.25" spans="5:5">
      <c r="E507" s="11" t="s">
        <v>653</v>
      </c>
    </row>
    <row r="508" ht="14.25" spans="5:5">
      <c r="E508" s="11" t="s">
        <v>654</v>
      </c>
    </row>
    <row r="509" ht="14.25" spans="5:5">
      <c r="E509" s="11" t="s">
        <v>655</v>
      </c>
    </row>
    <row r="510" ht="14.25" spans="5:5">
      <c r="E510" s="11" t="s">
        <v>656</v>
      </c>
    </row>
    <row r="511" ht="14.25" spans="5:5">
      <c r="E511" s="11" t="s">
        <v>657</v>
      </c>
    </row>
    <row r="512" ht="14.25" spans="5:5">
      <c r="E512" s="11" t="s">
        <v>658</v>
      </c>
    </row>
    <row r="513" ht="14.25" spans="5:5">
      <c r="E513" s="11" t="s">
        <v>659</v>
      </c>
    </row>
    <row r="514" ht="14.25" spans="5:5">
      <c r="E514" s="11" t="s">
        <v>660</v>
      </c>
    </row>
    <row r="515" ht="14.25" spans="5:5">
      <c r="E515" s="11" t="s">
        <v>661</v>
      </c>
    </row>
    <row r="516" ht="14.25" spans="5:5">
      <c r="E516" s="11" t="s">
        <v>662</v>
      </c>
    </row>
    <row r="517" ht="14.25" spans="5:5">
      <c r="E517" s="11" t="s">
        <v>663</v>
      </c>
    </row>
    <row r="518" ht="14.25" spans="5:5">
      <c r="E518" s="11" t="s">
        <v>664</v>
      </c>
    </row>
    <row r="519" ht="14.25" spans="5:5">
      <c r="E519" s="11" t="s">
        <v>665</v>
      </c>
    </row>
    <row r="520" ht="14.25" spans="5:5">
      <c r="E520" s="11" t="s">
        <v>666</v>
      </c>
    </row>
    <row r="521" ht="14.25" spans="5:5">
      <c r="E521" s="11" t="s">
        <v>667</v>
      </c>
    </row>
    <row r="522" ht="14.25" spans="5:5">
      <c r="E522" s="11" t="s">
        <v>668</v>
      </c>
    </row>
    <row r="523" ht="14.25" spans="5:5">
      <c r="E523" s="11" t="s">
        <v>669</v>
      </c>
    </row>
    <row r="524" ht="14.25" spans="5:5">
      <c r="E524" s="11" t="s">
        <v>670</v>
      </c>
    </row>
    <row r="525" ht="14.25" spans="5:5">
      <c r="E525" s="11" t="s">
        <v>671</v>
      </c>
    </row>
    <row r="526" ht="14.25" spans="5:5">
      <c r="E526" s="11" t="s">
        <v>672</v>
      </c>
    </row>
    <row r="527" ht="14.25" spans="5:5">
      <c r="E527" s="11" t="s">
        <v>673</v>
      </c>
    </row>
    <row r="528" ht="14.25" spans="5:5">
      <c r="E528" s="11" t="s">
        <v>674</v>
      </c>
    </row>
    <row r="529" ht="14.25" spans="5:5">
      <c r="E529" s="11" t="s">
        <v>675</v>
      </c>
    </row>
    <row r="530" ht="14.25" spans="5:5">
      <c r="E530" s="11" t="s">
        <v>676</v>
      </c>
    </row>
    <row r="531" ht="14.25" spans="5:5">
      <c r="E531" s="11" t="s">
        <v>677</v>
      </c>
    </row>
    <row r="532" ht="14.25" spans="5:5">
      <c r="E532" s="11" t="s">
        <v>678</v>
      </c>
    </row>
    <row r="533" ht="14.25" spans="5:5">
      <c r="E533" s="11" t="s">
        <v>679</v>
      </c>
    </row>
    <row r="534" ht="14.25" spans="5:5">
      <c r="E534" s="11" t="s">
        <v>680</v>
      </c>
    </row>
    <row r="535" ht="14.25" spans="5:5">
      <c r="E535" s="11" t="s">
        <v>681</v>
      </c>
    </row>
    <row r="536" ht="14.25" spans="5:5">
      <c r="E536" s="11" t="s">
        <v>682</v>
      </c>
    </row>
    <row r="537" ht="14.25" spans="5:5">
      <c r="E537" s="11" t="s">
        <v>683</v>
      </c>
    </row>
    <row r="538" ht="14.25" spans="5:5">
      <c r="E538" s="11" t="s">
        <v>684</v>
      </c>
    </row>
    <row r="539" ht="14.25" spans="5:5">
      <c r="E539" s="11" t="s">
        <v>685</v>
      </c>
    </row>
    <row r="540" ht="14.25" spans="5:5">
      <c r="E540" s="11" t="s">
        <v>686</v>
      </c>
    </row>
    <row r="541" ht="14.25" spans="5:5">
      <c r="E541" s="11" t="s">
        <v>687</v>
      </c>
    </row>
    <row r="542" ht="14.25" spans="5:5">
      <c r="E542" s="11" t="s">
        <v>688</v>
      </c>
    </row>
    <row r="543" ht="14.25" spans="5:5">
      <c r="E543" s="11" t="s">
        <v>689</v>
      </c>
    </row>
    <row r="544" ht="14.25" spans="5:5">
      <c r="E544" s="11" t="s">
        <v>690</v>
      </c>
    </row>
    <row r="545" ht="14.25" spans="5:5">
      <c r="E545" s="11" t="s">
        <v>691</v>
      </c>
    </row>
    <row r="546" ht="14.25" spans="5:5">
      <c r="E546" s="11" t="s">
        <v>692</v>
      </c>
    </row>
    <row r="547" ht="14.25" spans="5:5">
      <c r="E547" s="11" t="s">
        <v>693</v>
      </c>
    </row>
    <row r="548" ht="14.25" spans="5:5">
      <c r="E548" s="11" t="s">
        <v>694</v>
      </c>
    </row>
    <row r="549" ht="14.25" spans="5:5">
      <c r="E549" s="11" t="s">
        <v>695</v>
      </c>
    </row>
    <row r="550" ht="14.25" spans="5:5">
      <c r="E550" s="11" t="s">
        <v>696</v>
      </c>
    </row>
    <row r="551" ht="14.25" spans="5:5">
      <c r="E551" s="11" t="s">
        <v>697</v>
      </c>
    </row>
    <row r="552" ht="14.25" spans="5:5">
      <c r="E552" s="11" t="s">
        <v>698</v>
      </c>
    </row>
    <row r="553" ht="14.25" spans="5:5">
      <c r="E553" s="11" t="s">
        <v>699</v>
      </c>
    </row>
    <row r="554" ht="14.25" spans="5:5">
      <c r="E554" s="11" t="s">
        <v>700</v>
      </c>
    </row>
    <row r="555" ht="14.25" spans="5:5">
      <c r="E555" s="11" t="s">
        <v>701</v>
      </c>
    </row>
    <row r="556" ht="14.25" spans="5:5">
      <c r="E556" s="11" t="s">
        <v>702</v>
      </c>
    </row>
    <row r="557" ht="14.25" spans="5:5">
      <c r="E557" s="11" t="s">
        <v>703</v>
      </c>
    </row>
    <row r="558" ht="14.25" spans="5:5">
      <c r="E558" s="11" t="s">
        <v>704</v>
      </c>
    </row>
    <row r="559" ht="14.25" spans="5:5">
      <c r="E559" s="11" t="s">
        <v>705</v>
      </c>
    </row>
    <row r="560" ht="14.25" spans="5:5">
      <c r="E560" s="11" t="s">
        <v>706</v>
      </c>
    </row>
    <row r="561" ht="14.25" spans="5:5">
      <c r="E561" s="11" t="s">
        <v>707</v>
      </c>
    </row>
    <row r="562" ht="14.25" spans="5:5">
      <c r="E562" s="11" t="s">
        <v>708</v>
      </c>
    </row>
    <row r="563" ht="14.25" spans="5:5">
      <c r="E563" s="11" t="s">
        <v>709</v>
      </c>
    </row>
    <row r="564" ht="14.25" spans="5:5">
      <c r="E564" s="11" t="s">
        <v>710</v>
      </c>
    </row>
    <row r="565" ht="14.25" spans="5:5">
      <c r="E565" s="11" t="s">
        <v>711</v>
      </c>
    </row>
    <row r="566" ht="14.25" spans="5:5">
      <c r="E566" s="11" t="s">
        <v>712</v>
      </c>
    </row>
    <row r="567" ht="28.5" spans="5:5">
      <c r="E567" s="8" t="s">
        <v>713</v>
      </c>
    </row>
    <row r="568" ht="14.25" spans="5:5">
      <c r="E568" s="8" t="s">
        <v>714</v>
      </c>
    </row>
    <row r="569" ht="14.25" spans="5:5">
      <c r="E569" s="8" t="s">
        <v>715</v>
      </c>
    </row>
    <row r="570" ht="14.25" spans="5:5">
      <c r="E570" s="8" t="s">
        <v>716</v>
      </c>
    </row>
    <row r="571" ht="14.25" spans="5:5">
      <c r="E571" s="11" t="s">
        <v>717</v>
      </c>
    </row>
    <row r="572" ht="14.25" spans="5:5">
      <c r="E572" s="11" t="s">
        <v>718</v>
      </c>
    </row>
    <row r="573" ht="14.25" spans="5:5">
      <c r="E573" s="11" t="s">
        <v>719</v>
      </c>
    </row>
    <row r="574" ht="14.25" spans="5:5">
      <c r="E574" s="11" t="s">
        <v>720</v>
      </c>
    </row>
    <row r="575" ht="14.25" spans="5:5">
      <c r="E575" s="11" t="s">
        <v>483</v>
      </c>
    </row>
    <row r="576" ht="14.25" spans="5:5">
      <c r="E576" s="11" t="s">
        <v>721</v>
      </c>
    </row>
    <row r="577" ht="14.25" spans="5:5">
      <c r="E577" s="11" t="s">
        <v>722</v>
      </c>
    </row>
    <row r="578" ht="14.25" spans="5:5">
      <c r="E578" s="11" t="s">
        <v>723</v>
      </c>
    </row>
    <row r="579" ht="14.25" spans="5:5">
      <c r="E579" s="11" t="s">
        <v>724</v>
      </c>
    </row>
    <row r="580" ht="14.25" spans="5:5">
      <c r="E580" s="11" t="s">
        <v>725</v>
      </c>
    </row>
    <row r="581" ht="14.25" spans="5:5">
      <c r="E581" s="11" t="s">
        <v>726</v>
      </c>
    </row>
    <row r="582" ht="14.25" spans="5:5">
      <c r="E582" s="8" t="s">
        <v>727</v>
      </c>
    </row>
    <row r="583" ht="14.25" spans="5:5">
      <c r="E583" s="8" t="s">
        <v>728</v>
      </c>
    </row>
    <row r="584" ht="14.25" spans="5:5">
      <c r="E584" s="8" t="s">
        <v>729</v>
      </c>
    </row>
    <row r="585" ht="14.25" spans="5:5">
      <c r="E585" s="8" t="s">
        <v>730</v>
      </c>
    </row>
    <row r="586" ht="14.25" spans="5:5">
      <c r="E586" s="8" t="s">
        <v>731</v>
      </c>
    </row>
    <row r="587" ht="14.25" spans="5:5">
      <c r="E587" s="8" t="s">
        <v>732</v>
      </c>
    </row>
    <row r="588" ht="14.25" spans="5:5">
      <c r="E588" s="8" t="s">
        <v>733</v>
      </c>
    </row>
    <row r="589" ht="14.25" spans="5:5">
      <c r="E589" s="8" t="s">
        <v>734</v>
      </c>
    </row>
    <row r="590" ht="14.25" spans="5:5">
      <c r="E590" s="8" t="s">
        <v>735</v>
      </c>
    </row>
    <row r="591" ht="14.25" spans="5:5">
      <c r="E591" s="8" t="s">
        <v>736</v>
      </c>
    </row>
    <row r="592" ht="14.25" spans="5:5">
      <c r="E592" s="8" t="s">
        <v>737</v>
      </c>
    </row>
    <row r="593" ht="14.25" spans="5:5">
      <c r="E593" s="8" t="s">
        <v>738</v>
      </c>
    </row>
    <row r="594" ht="14.25" spans="5:5">
      <c r="E594" s="8" t="s">
        <v>739</v>
      </c>
    </row>
    <row r="595" ht="14.25" spans="5:5">
      <c r="E595" s="8" t="s">
        <v>740</v>
      </c>
    </row>
    <row r="596" ht="14.25" spans="5:5">
      <c r="E596" s="8" t="s">
        <v>741</v>
      </c>
    </row>
    <row r="597" ht="14.25" spans="5:5">
      <c r="E597" s="8" t="s">
        <v>591</v>
      </c>
    </row>
    <row r="598" ht="14.25" spans="5:5">
      <c r="E598" s="8" t="s">
        <v>742</v>
      </c>
    </row>
    <row r="599" ht="14.25" spans="5:5">
      <c r="E599" s="8" t="s">
        <v>743</v>
      </c>
    </row>
    <row r="600" ht="14.25" spans="5:5">
      <c r="E600" s="8" t="s">
        <v>744</v>
      </c>
    </row>
    <row r="601" ht="14.25" spans="5:5">
      <c r="E601" s="8" t="s">
        <v>745</v>
      </c>
    </row>
    <row r="602" ht="14.25" spans="5:5">
      <c r="E602" s="8" t="s">
        <v>746</v>
      </c>
    </row>
    <row r="603" ht="14.25" spans="5:5">
      <c r="E603" s="8" t="s">
        <v>747</v>
      </c>
    </row>
    <row r="604" ht="14.25" spans="5:5">
      <c r="E604" s="8" t="s">
        <v>748</v>
      </c>
    </row>
    <row r="605" ht="14.25" spans="5:5">
      <c r="E605" s="8" t="s">
        <v>749</v>
      </c>
    </row>
    <row r="606" ht="14.25" spans="5:5">
      <c r="E606" s="8" t="s">
        <v>750</v>
      </c>
    </row>
    <row r="607" ht="14.25" spans="5:5">
      <c r="E607" s="8" t="s">
        <v>751</v>
      </c>
    </row>
    <row r="608" ht="14.25" spans="5:5">
      <c r="E608" s="8" t="s">
        <v>752</v>
      </c>
    </row>
    <row r="609" ht="14.25" spans="5:5">
      <c r="E609" s="8" t="s">
        <v>753</v>
      </c>
    </row>
    <row r="610" ht="28.5" spans="5:5">
      <c r="E610" s="8" t="s">
        <v>754</v>
      </c>
    </row>
    <row r="611" ht="14.25" spans="5:5">
      <c r="E611" s="8" t="s">
        <v>755</v>
      </c>
    </row>
    <row r="612" ht="14.25" spans="5:5">
      <c r="E612" s="8" t="s">
        <v>756</v>
      </c>
    </row>
    <row r="613" ht="14.25" spans="5:5">
      <c r="E613" s="8" t="s">
        <v>757</v>
      </c>
    </row>
    <row r="614" ht="14.25" spans="5:5">
      <c r="E614" s="8" t="s">
        <v>758</v>
      </c>
    </row>
    <row r="615" ht="14.25" spans="5:5">
      <c r="E615" s="8" t="s">
        <v>91</v>
      </c>
    </row>
    <row r="616" ht="14.25" spans="5:5">
      <c r="E616" s="24" t="s">
        <v>759</v>
      </c>
    </row>
    <row r="617" ht="14.25" spans="5:5">
      <c r="E617" s="24" t="s">
        <v>760</v>
      </c>
    </row>
    <row r="618" ht="14.25" spans="5:5">
      <c r="E618" s="24" t="s">
        <v>761</v>
      </c>
    </row>
    <row r="619" ht="28.5" spans="5:5">
      <c r="E619" s="24" t="s">
        <v>762</v>
      </c>
    </row>
    <row r="620" ht="14.25" spans="5:5">
      <c r="E620" s="24" t="s">
        <v>763</v>
      </c>
    </row>
    <row r="621" ht="14.25" spans="5:5">
      <c r="E621" s="24" t="s">
        <v>764</v>
      </c>
    </row>
    <row r="622" ht="14.25" spans="5:5">
      <c r="E622" s="24" t="s">
        <v>765</v>
      </c>
    </row>
    <row r="623" ht="14.25" spans="5:5">
      <c r="E623" s="24" t="s">
        <v>766</v>
      </c>
    </row>
    <row r="624" ht="14.25" spans="5:5">
      <c r="E624" s="24" t="s">
        <v>767</v>
      </c>
    </row>
    <row r="625" ht="14.25" spans="5:5">
      <c r="E625" s="24" t="s">
        <v>768</v>
      </c>
    </row>
    <row r="626" ht="28.5" spans="5:5">
      <c r="E626" s="24" t="s">
        <v>769</v>
      </c>
    </row>
    <row r="627" ht="28.5" spans="5:5">
      <c r="E627" s="24" t="s">
        <v>770</v>
      </c>
    </row>
    <row r="628" ht="14.25" spans="5:5">
      <c r="E628" s="24" t="s">
        <v>771</v>
      </c>
    </row>
    <row r="629" ht="14.25" spans="5:5">
      <c r="E629" s="24" t="s">
        <v>772</v>
      </c>
    </row>
    <row r="630" ht="14.25" spans="5:5">
      <c r="E630" s="24" t="s">
        <v>773</v>
      </c>
    </row>
    <row r="631" ht="14.25" spans="5:5">
      <c r="E631" s="24" t="s">
        <v>774</v>
      </c>
    </row>
    <row r="632" ht="14.25" spans="5:5">
      <c r="E632" s="24" t="s">
        <v>775</v>
      </c>
    </row>
    <row r="633" ht="14.25" spans="5:5">
      <c r="E633" s="24" t="s">
        <v>776</v>
      </c>
    </row>
    <row r="634" ht="14.25" spans="5:5">
      <c r="E634" s="24" t="s">
        <v>777</v>
      </c>
    </row>
    <row r="635" ht="14.25" spans="5:5">
      <c r="E635" s="24" t="s">
        <v>778</v>
      </c>
    </row>
    <row r="636" ht="14.25" spans="5:5">
      <c r="E636" s="24" t="s">
        <v>779</v>
      </c>
    </row>
    <row r="637" ht="14.25" spans="5:5">
      <c r="E637" s="24" t="s">
        <v>780</v>
      </c>
    </row>
    <row r="638" ht="14.25" spans="5:5">
      <c r="E638" s="24" t="s">
        <v>781</v>
      </c>
    </row>
    <row r="639" ht="14.25" spans="5:5">
      <c r="E639" s="24" t="s">
        <v>782</v>
      </c>
    </row>
    <row r="640" ht="28.5" spans="5:5">
      <c r="E640" s="24" t="s">
        <v>783</v>
      </c>
    </row>
    <row r="641" ht="14.25" spans="5:5">
      <c r="E641" s="24" t="s">
        <v>784</v>
      </c>
    </row>
    <row r="642" ht="14.25" spans="5:5">
      <c r="E642" s="24" t="s">
        <v>785</v>
      </c>
    </row>
    <row r="643" ht="14.25" spans="5:5">
      <c r="E643" s="24" t="s">
        <v>786</v>
      </c>
    </row>
    <row r="644" ht="14.25" spans="5:5">
      <c r="E644" s="24" t="s">
        <v>787</v>
      </c>
    </row>
    <row r="645" ht="14.25" spans="5:5">
      <c r="E645" s="24" t="s">
        <v>788</v>
      </c>
    </row>
    <row r="646" ht="14.25" spans="5:5">
      <c r="E646" s="24" t="s">
        <v>789</v>
      </c>
    </row>
    <row r="647" ht="28.5" spans="5:5">
      <c r="E647" s="24" t="s">
        <v>790</v>
      </c>
    </row>
    <row r="648" ht="28.5" spans="5:5">
      <c r="E648" s="24" t="s">
        <v>791</v>
      </c>
    </row>
    <row r="649" ht="14.25" spans="5:5">
      <c r="E649" s="24" t="s">
        <v>792</v>
      </c>
    </row>
    <row r="650" ht="14.25" spans="5:5">
      <c r="E650" s="24" t="s">
        <v>793</v>
      </c>
    </row>
    <row r="651" ht="14.25" spans="5:5">
      <c r="E651" s="24" t="s">
        <v>794</v>
      </c>
    </row>
    <row r="652" ht="14.25" spans="5:5">
      <c r="E652" s="24" t="s">
        <v>795</v>
      </c>
    </row>
    <row r="653" ht="14.25" spans="5:5">
      <c r="E653" s="24" t="s">
        <v>796</v>
      </c>
    </row>
    <row r="654" ht="14.25" spans="5:5">
      <c r="E654" s="24" t="s">
        <v>797</v>
      </c>
    </row>
    <row r="655" ht="14.25" spans="5:5">
      <c r="E655" s="24" t="s">
        <v>798</v>
      </c>
    </row>
    <row r="656" ht="14.25" spans="5:5">
      <c r="E656" s="24" t="s">
        <v>799</v>
      </c>
    </row>
    <row r="657" ht="14.25" spans="5:5">
      <c r="E657" s="24" t="s">
        <v>800</v>
      </c>
    </row>
    <row r="658" ht="14.25" spans="5:5">
      <c r="E658" s="24" t="s">
        <v>801</v>
      </c>
    </row>
    <row r="659" ht="14.25" spans="5:5">
      <c r="E659" s="24" t="s">
        <v>802</v>
      </c>
    </row>
    <row r="660" ht="28.5" spans="5:5">
      <c r="E660" s="24" t="s">
        <v>803</v>
      </c>
    </row>
    <row r="661" ht="14.25" spans="5:5">
      <c r="E661" s="24" t="s">
        <v>804</v>
      </c>
    </row>
    <row r="662" ht="14.25" spans="5:5">
      <c r="E662" s="24" t="s">
        <v>805</v>
      </c>
    </row>
    <row r="663" ht="14.25" spans="5:5">
      <c r="E663" s="24" t="s">
        <v>806</v>
      </c>
    </row>
    <row r="664" ht="14.25" spans="5:5">
      <c r="E664" s="24" t="s">
        <v>807</v>
      </c>
    </row>
    <row r="665" ht="14.25" spans="5:5">
      <c r="E665" s="24" t="s">
        <v>808</v>
      </c>
    </row>
    <row r="666" ht="14.25" spans="5:5">
      <c r="E666" s="24" t="s">
        <v>809</v>
      </c>
    </row>
    <row r="667" ht="14.25" spans="5:5">
      <c r="E667" s="24" t="s">
        <v>810</v>
      </c>
    </row>
    <row r="668" ht="14.25" spans="5:5">
      <c r="E668" s="24" t="s">
        <v>811</v>
      </c>
    </row>
    <row r="669" ht="14.25" spans="5:5">
      <c r="E669" s="24" t="s">
        <v>812</v>
      </c>
    </row>
    <row r="670" ht="14.25" spans="5:5">
      <c r="E670" s="24" t="s">
        <v>813</v>
      </c>
    </row>
    <row r="671" ht="14.25" spans="5:5">
      <c r="E671" s="24" t="s">
        <v>814</v>
      </c>
    </row>
    <row r="672" ht="14.25" spans="5:5">
      <c r="E672" s="24" t="s">
        <v>746</v>
      </c>
    </row>
    <row r="673" ht="14.25" spans="5:5">
      <c r="E673" s="24" t="s">
        <v>747</v>
      </c>
    </row>
    <row r="674" ht="14.25" spans="5:5">
      <c r="E674" s="24" t="s">
        <v>748</v>
      </c>
    </row>
    <row r="675" ht="14.25" spans="5:5">
      <c r="E675" s="24" t="s">
        <v>749</v>
      </c>
    </row>
    <row r="676" ht="14.25" spans="5:5">
      <c r="E676" s="24" t="s">
        <v>750</v>
      </c>
    </row>
    <row r="677" ht="14.25" spans="5:5">
      <c r="E677" s="24" t="s">
        <v>751</v>
      </c>
    </row>
    <row r="678" ht="14.25" spans="5:5">
      <c r="E678" s="24" t="s">
        <v>752</v>
      </c>
    </row>
    <row r="679" ht="14.25" spans="5:5">
      <c r="E679" s="24" t="s">
        <v>753</v>
      </c>
    </row>
    <row r="680" ht="28.5" spans="5:5">
      <c r="E680" s="24" t="s">
        <v>754</v>
      </c>
    </row>
    <row r="681" ht="14.25" spans="5:5">
      <c r="E681" s="24" t="s">
        <v>755</v>
      </c>
    </row>
    <row r="682" ht="14.25" spans="5:5">
      <c r="E682" s="24" t="s">
        <v>756</v>
      </c>
    </row>
    <row r="683" ht="14.25" spans="5:5">
      <c r="E683" s="24" t="s">
        <v>757</v>
      </c>
    </row>
    <row r="684" ht="14.25" spans="5:5">
      <c r="E684" s="24" t="s">
        <v>815</v>
      </c>
    </row>
    <row r="685" ht="14.25" spans="5:5">
      <c r="E685" s="24" t="s">
        <v>816</v>
      </c>
    </row>
    <row r="686" ht="14.25" spans="5:5">
      <c r="E686" s="24" t="s">
        <v>817</v>
      </c>
    </row>
    <row r="687" ht="14.25" spans="5:5">
      <c r="E687" s="24" t="s">
        <v>758</v>
      </c>
    </row>
    <row r="688" ht="14.25" spans="5:5">
      <c r="E688" s="24" t="s">
        <v>818</v>
      </c>
    </row>
    <row r="689" ht="14.25" spans="5:5">
      <c r="E689" s="24" t="s">
        <v>759</v>
      </c>
    </row>
    <row r="690" ht="14.25" spans="5:5">
      <c r="E690" s="24" t="s">
        <v>760</v>
      </c>
    </row>
    <row r="691" ht="14.25" spans="5:5">
      <c r="E691" s="24" t="s">
        <v>761</v>
      </c>
    </row>
    <row r="692" ht="28.5" spans="5:5">
      <c r="E692" s="24" t="s">
        <v>762</v>
      </c>
    </row>
    <row r="693" ht="14.25" spans="5:5">
      <c r="E693" s="24" t="s">
        <v>763</v>
      </c>
    </row>
    <row r="694" ht="14.25" spans="5:5">
      <c r="E694" s="24" t="s">
        <v>764</v>
      </c>
    </row>
    <row r="695" ht="14.25" spans="5:5">
      <c r="E695" s="24" t="s">
        <v>765</v>
      </c>
    </row>
    <row r="696" ht="14.25" spans="5:5">
      <c r="E696" s="24" t="s">
        <v>766</v>
      </c>
    </row>
    <row r="697" ht="14.25" spans="5:5">
      <c r="E697" s="24" t="s">
        <v>767</v>
      </c>
    </row>
    <row r="698" ht="14.25" spans="5:5">
      <c r="E698" s="24" t="s">
        <v>768</v>
      </c>
    </row>
    <row r="699" ht="28.5" spans="5:5">
      <c r="E699" s="24" t="s">
        <v>769</v>
      </c>
    </row>
    <row r="700" ht="28.5" spans="5:5">
      <c r="E700" s="24" t="s">
        <v>770</v>
      </c>
    </row>
    <row r="701" ht="14.25" spans="5:5">
      <c r="E701" s="24" t="s">
        <v>771</v>
      </c>
    </row>
    <row r="702" ht="14.25" spans="5:5">
      <c r="E702" s="24" t="s">
        <v>772</v>
      </c>
    </row>
    <row r="703" ht="14.25" spans="5:5">
      <c r="E703" s="24" t="s">
        <v>773</v>
      </c>
    </row>
    <row r="704" ht="14.25" spans="5:5">
      <c r="E704" s="24" t="s">
        <v>774</v>
      </c>
    </row>
    <row r="705" ht="14.25" spans="5:5">
      <c r="E705" s="24" t="s">
        <v>775</v>
      </c>
    </row>
    <row r="706" ht="14.25" spans="5:5">
      <c r="E706" s="24" t="s">
        <v>776</v>
      </c>
    </row>
    <row r="707" ht="14.25" spans="5:5">
      <c r="E707" s="24" t="s">
        <v>777</v>
      </c>
    </row>
    <row r="708" ht="14.25" spans="5:5">
      <c r="E708" s="24" t="s">
        <v>778</v>
      </c>
    </row>
    <row r="709" ht="14.25" spans="5:5">
      <c r="E709" s="24" t="s">
        <v>779</v>
      </c>
    </row>
    <row r="710" ht="14.25" spans="5:5">
      <c r="E710" s="24" t="s">
        <v>780</v>
      </c>
    </row>
    <row r="711" ht="14.25" spans="5:5">
      <c r="E711" s="24" t="s">
        <v>781</v>
      </c>
    </row>
    <row r="712" ht="14.25" spans="5:5">
      <c r="E712" s="24" t="s">
        <v>782</v>
      </c>
    </row>
    <row r="713" ht="28.5" spans="5:5">
      <c r="E713" s="24" t="s">
        <v>783</v>
      </c>
    </row>
    <row r="714" ht="14.25" spans="5:5">
      <c r="E714" s="24" t="s">
        <v>784</v>
      </c>
    </row>
    <row r="715" ht="14.25" spans="5:5">
      <c r="E715" s="24" t="s">
        <v>785</v>
      </c>
    </row>
    <row r="716" ht="14.25" spans="5:5">
      <c r="E716" s="24" t="s">
        <v>786</v>
      </c>
    </row>
    <row r="717" ht="14.25" spans="5:5">
      <c r="E717" s="24" t="s">
        <v>787</v>
      </c>
    </row>
    <row r="718" ht="14.25" spans="5:5">
      <c r="E718" s="24" t="s">
        <v>788</v>
      </c>
    </row>
    <row r="719" ht="14.25" spans="5:5">
      <c r="E719" s="24" t="s">
        <v>789</v>
      </c>
    </row>
    <row r="720" ht="28.5" spans="5:5">
      <c r="E720" s="24" t="s">
        <v>790</v>
      </c>
    </row>
    <row r="721" ht="28.5" spans="5:5">
      <c r="E721" s="24" t="s">
        <v>791</v>
      </c>
    </row>
    <row r="722" ht="14.25" spans="5:5">
      <c r="E722" s="24" t="s">
        <v>792</v>
      </c>
    </row>
    <row r="723" ht="14.25" spans="5:5">
      <c r="E723" s="24" t="s">
        <v>793</v>
      </c>
    </row>
    <row r="724" ht="14.25" spans="5:5">
      <c r="E724" s="24" t="s">
        <v>794</v>
      </c>
    </row>
    <row r="725" ht="14.25" spans="5:5">
      <c r="E725" s="24" t="s">
        <v>795</v>
      </c>
    </row>
    <row r="726" ht="14.25" spans="5:5">
      <c r="E726" s="24" t="s">
        <v>796</v>
      </c>
    </row>
    <row r="727" ht="14.25" spans="5:5">
      <c r="E727" s="24" t="s">
        <v>797</v>
      </c>
    </row>
    <row r="728" ht="14.25" spans="5:5">
      <c r="E728" s="24" t="s">
        <v>798</v>
      </c>
    </row>
    <row r="729" ht="14.25" spans="5:5">
      <c r="E729" s="24" t="s">
        <v>799</v>
      </c>
    </row>
    <row r="730" ht="14.25" spans="5:5">
      <c r="E730" s="24" t="s">
        <v>800</v>
      </c>
    </row>
    <row r="731" ht="14.25" spans="5:5">
      <c r="E731" s="24" t="s">
        <v>801</v>
      </c>
    </row>
    <row r="732" ht="14.25" spans="5:5">
      <c r="E732" s="24" t="s">
        <v>802</v>
      </c>
    </row>
    <row r="733" ht="28.5" spans="5:5">
      <c r="E733" s="24" t="s">
        <v>803</v>
      </c>
    </row>
    <row r="734" ht="14.25" spans="5:5">
      <c r="E734" s="24" t="s">
        <v>804</v>
      </c>
    </row>
    <row r="735" ht="14.25" spans="5:5">
      <c r="E735" s="24" t="s">
        <v>805</v>
      </c>
    </row>
    <row r="736" ht="14.25" spans="5:5">
      <c r="E736" s="24" t="s">
        <v>806</v>
      </c>
    </row>
    <row r="737" ht="14.25" spans="5:5">
      <c r="E737" s="24" t="s">
        <v>807</v>
      </c>
    </row>
    <row r="738" ht="14.25" spans="5:5">
      <c r="E738" s="24" t="s">
        <v>808</v>
      </c>
    </row>
    <row r="739" ht="14.25" spans="5:5">
      <c r="E739" s="24" t="s">
        <v>809</v>
      </c>
    </row>
    <row r="740" ht="14.25" spans="5:5">
      <c r="E740" s="24" t="s">
        <v>810</v>
      </c>
    </row>
    <row r="741" ht="14.25" spans="5:5">
      <c r="E741" s="24" t="s">
        <v>811</v>
      </c>
    </row>
    <row r="742" ht="14.25" spans="5:5">
      <c r="E742" s="24" t="s">
        <v>812</v>
      </c>
    </row>
    <row r="743" ht="14.25" spans="5:5">
      <c r="E743" s="24" t="s">
        <v>813</v>
      </c>
    </row>
    <row r="744" ht="14.25" spans="5:5">
      <c r="E744" s="24" t="s">
        <v>814</v>
      </c>
    </row>
    <row r="745" ht="14.25" spans="5:5">
      <c r="E745" s="11" t="s">
        <v>819</v>
      </c>
    </row>
    <row r="746" ht="14.25" spans="5:5">
      <c r="E746" s="11" t="s">
        <v>820</v>
      </c>
    </row>
    <row r="747" ht="14.25" spans="5:5">
      <c r="E747" s="11" t="s">
        <v>821</v>
      </c>
    </row>
    <row r="748" ht="14.25" spans="5:5">
      <c r="E748" s="8" t="s">
        <v>822</v>
      </c>
    </row>
    <row r="749" ht="14.25" spans="5:5">
      <c r="E749" s="8" t="s">
        <v>823</v>
      </c>
    </row>
    <row r="750" ht="14.25" spans="5:5">
      <c r="E750" s="8" t="s">
        <v>824</v>
      </c>
    </row>
    <row r="751" ht="14.25" spans="5:5">
      <c r="E751" s="8" t="s">
        <v>825</v>
      </c>
    </row>
    <row r="752" ht="14.25" spans="5:5">
      <c r="E752" s="11" t="s">
        <v>826</v>
      </c>
    </row>
    <row r="753" ht="14.25" spans="5:5">
      <c r="E753" s="8" t="s">
        <v>827</v>
      </c>
    </row>
    <row r="754" ht="14.25" spans="5:5">
      <c r="E754" s="8" t="s">
        <v>828</v>
      </c>
    </row>
    <row r="755" ht="14.25" spans="5:5">
      <c r="E755" s="8" t="s">
        <v>829</v>
      </c>
    </row>
    <row r="756" ht="14.25" spans="5:5">
      <c r="E756" s="8" t="s">
        <v>830</v>
      </c>
    </row>
    <row r="757" ht="14.25" spans="5:5">
      <c r="E757" s="8" t="s">
        <v>831</v>
      </c>
    </row>
    <row r="758" ht="14.25" spans="5:5">
      <c r="E758" s="8" t="s">
        <v>832</v>
      </c>
    </row>
    <row r="759" ht="14.25" spans="5:5">
      <c r="E759" s="8" t="s">
        <v>833</v>
      </c>
    </row>
    <row r="760" ht="14.25" spans="5:5">
      <c r="E760" s="8" t="s">
        <v>834</v>
      </c>
    </row>
    <row r="761" ht="14.25" spans="5:5">
      <c r="E761" s="8" t="s">
        <v>835</v>
      </c>
    </row>
    <row r="762" ht="14.25" spans="5:5">
      <c r="E762" s="8" t="s">
        <v>836</v>
      </c>
    </row>
    <row r="763" ht="14.25" spans="5:5">
      <c r="E763" s="8" t="s">
        <v>837</v>
      </c>
    </row>
    <row r="764" ht="14.25" spans="5:5">
      <c r="E764" s="8" t="s">
        <v>838</v>
      </c>
    </row>
    <row r="765" ht="14.25" spans="5:5">
      <c r="E765" s="11" t="s">
        <v>193</v>
      </c>
    </row>
    <row r="766" ht="14.25" spans="5:5">
      <c r="E766" s="11" t="s">
        <v>839</v>
      </c>
    </row>
    <row r="767" ht="14.25" spans="5:5">
      <c r="E767" s="11" t="s">
        <v>840</v>
      </c>
    </row>
    <row r="768" ht="14.25" spans="5:5">
      <c r="E768" s="11" t="s">
        <v>841</v>
      </c>
    </row>
    <row r="769" ht="14.25" spans="5:5">
      <c r="E769" s="11" t="s">
        <v>557</v>
      </c>
    </row>
    <row r="770" ht="14.25" spans="5:5">
      <c r="E770" s="11" t="s">
        <v>842</v>
      </c>
    </row>
    <row r="771" ht="14.25" spans="5:5">
      <c r="E771" s="11" t="s">
        <v>843</v>
      </c>
    </row>
    <row r="772" ht="14.25" spans="5:5">
      <c r="E772" s="11" t="s">
        <v>844</v>
      </c>
    </row>
    <row r="773" ht="14.25" spans="5:5">
      <c r="E773" s="11" t="s">
        <v>845</v>
      </c>
    </row>
    <row r="774" ht="14.25" spans="5:5">
      <c r="E774" s="11" t="s">
        <v>846</v>
      </c>
    </row>
    <row r="775" ht="14.25" spans="5:5">
      <c r="E775" s="11" t="s">
        <v>847</v>
      </c>
    </row>
    <row r="776" ht="14.25" spans="5:5">
      <c r="E776" s="11" t="s">
        <v>848</v>
      </c>
    </row>
    <row r="777" ht="14.25" spans="5:5">
      <c r="E777" s="8" t="s">
        <v>849</v>
      </c>
    </row>
    <row r="778" ht="14.25" spans="5:5">
      <c r="E778" s="8" t="s">
        <v>850</v>
      </c>
    </row>
    <row r="779" ht="14.25" spans="5:5">
      <c r="E779" s="8" t="s">
        <v>851</v>
      </c>
    </row>
    <row r="780" ht="14.25" spans="5:5">
      <c r="E780" s="8" t="s">
        <v>195</v>
      </c>
    </row>
    <row r="781" ht="14.25" spans="5:5">
      <c r="E781" s="8" t="s">
        <v>192</v>
      </c>
    </row>
    <row r="782" ht="14.25" spans="5:5">
      <c r="E782" s="8" t="s">
        <v>852</v>
      </c>
    </row>
    <row r="783" ht="14.25" spans="5:5">
      <c r="E783" s="8" t="s">
        <v>853</v>
      </c>
    </row>
    <row r="784" ht="14.25" spans="5:5">
      <c r="E784" s="8" t="s">
        <v>484</v>
      </c>
    </row>
    <row r="785" ht="14.25" spans="5:5">
      <c r="E785" s="8" t="s">
        <v>854</v>
      </c>
    </row>
    <row r="786" ht="14.25" spans="5:5">
      <c r="E786" s="8" t="s">
        <v>855</v>
      </c>
    </row>
    <row r="787" ht="14.25" spans="5:5">
      <c r="E787" s="8" t="s">
        <v>856</v>
      </c>
    </row>
    <row r="788" ht="14.25" spans="5:5">
      <c r="E788" s="8" t="s">
        <v>486</v>
      </c>
    </row>
    <row r="789" ht="14.25" spans="5:5">
      <c r="E789" s="8" t="s">
        <v>857</v>
      </c>
    </row>
    <row r="790" ht="14.25" spans="5:5">
      <c r="E790" s="8" t="s">
        <v>489</v>
      </c>
    </row>
    <row r="791" ht="28.5" spans="5:5">
      <c r="E791" s="8" t="s">
        <v>858</v>
      </c>
    </row>
    <row r="792" ht="14.25" spans="5:5">
      <c r="E792" s="11" t="s">
        <v>859</v>
      </c>
    </row>
    <row r="793" ht="14.25" spans="5:5">
      <c r="E793" s="8" t="s">
        <v>860</v>
      </c>
    </row>
    <row r="794" ht="14.25" spans="5:5">
      <c r="E794" s="8" t="s">
        <v>861</v>
      </c>
    </row>
    <row r="795" ht="28.5" spans="5:5">
      <c r="E795" s="8" t="s">
        <v>862</v>
      </c>
    </row>
    <row r="796" ht="14.25" spans="5:5">
      <c r="E796" s="8" t="s">
        <v>863</v>
      </c>
    </row>
    <row r="797" ht="14.25" spans="5:5">
      <c r="E797" s="11" t="s">
        <v>864</v>
      </c>
    </row>
    <row r="798" ht="14.25" spans="5:5">
      <c r="E798" s="8" t="s">
        <v>865</v>
      </c>
    </row>
    <row r="799" ht="14.25" spans="5:5">
      <c r="E799" s="8" t="s">
        <v>866</v>
      </c>
    </row>
    <row r="800" ht="14.25" spans="5:5">
      <c r="E800" s="8" t="s">
        <v>186</v>
      </c>
    </row>
    <row r="801" ht="14.25" spans="5:5">
      <c r="E801" s="8" t="s">
        <v>867</v>
      </c>
    </row>
    <row r="802" ht="14.25" spans="5:5">
      <c r="E802" s="8" t="s">
        <v>868</v>
      </c>
    </row>
    <row r="803" ht="14.25" spans="5:5">
      <c r="E803" s="8" t="s">
        <v>869</v>
      </c>
    </row>
    <row r="804" ht="14.25" spans="5:5">
      <c r="E804" s="8" t="s">
        <v>870</v>
      </c>
    </row>
    <row r="805" ht="14.25" spans="5:5">
      <c r="E805" s="8" t="s">
        <v>871</v>
      </c>
    </row>
    <row r="806" ht="14.25" spans="5:5">
      <c r="E806" s="8" t="s">
        <v>872</v>
      </c>
    </row>
    <row r="807" ht="14.25" spans="5:5">
      <c r="E807" s="8" t="s">
        <v>873</v>
      </c>
    </row>
    <row r="808" ht="14.25" spans="5:5">
      <c r="E808" s="8" t="s">
        <v>874</v>
      </c>
    </row>
    <row r="809" ht="14.25" spans="5:5">
      <c r="E809" s="25" t="s">
        <v>875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DSGFFDG</dc:creator>
  <cp:lastModifiedBy>松果(≧∇≦)ﾉ송중기</cp:lastModifiedBy>
  <dcterms:created xsi:type="dcterms:W3CDTF">2020-11-13T10:57:00Z</dcterms:created>
  <dcterms:modified xsi:type="dcterms:W3CDTF">2023-05-15T06:33:55Z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8FFA1991E44E474B822C0F73CB97A0F6_13</vt:lpwstr>
  </property>
</Properties>
</file>